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<sst xmlns="http://schemas.openxmlformats.org/spreadsheetml/2006/main" count="74" uniqueCount="70">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</sst>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132841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6706</v>
      </c>
    </row>
    <row r="12" spans="1:2" x14ac:dyDescent="0.25">
      <c r="A12" t="s">
        <v>11</v>
      </c>
      <c r="B12">
        <v>-6706</v>
      </c>
    </row>
    <row r="13" spans="1:2" x14ac:dyDescent="0.25">
      <c r="A13" t="s">
        <v>12</v>
      </c>
      <c r="B13">
        <v>52894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-23996</v>
      </c>
      <c r="C26">
        <v>-20214</v>
      </c>
      <c r="D26">
        <v>20242</v>
      </c>
      <c r="E26">
        <v>-6108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566</v>
      </c>
      <c r="C39">
        <v>16376</v>
      </c>
      <c r="D39">
        <v>782</v>
      </c>
      <c r="E39">
        <v>1191</v>
      </c>
    </row>
    <row r="40" spans="1:5" x14ac:dyDescent="0.25">
      <c r="A40" t="s">
        <v>36</v>
      </c>
      <c r="B40">
        <v>85959</v>
      </c>
      <c r="C40">
        <v>97219</v>
      </c>
      <c r="D40">
        <v>119531</v>
      </c>
      <c r="E40">
        <v>170676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