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<sst xmlns="http://schemas.openxmlformats.org/spreadsheetml/2006/main" count="74" uniqueCount="70">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</sst>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556754960</v>
      </c>
      <c r="C2">
        <v>573666684</v>
      </c>
      <c r="D2">
        <v>823107042</v>
      </c>
      <c r="E2">
        <v>649318792</v>
      </c>
    </row>
    <row r="3" spans="1:5" x14ac:dyDescent="0.25">
      <c r="A3" t="s">
        <v>2</v>
      </c>
      <c r="B3">
        <v>494618181</v>
      </c>
      <c r="C3">
        <v>535854497</v>
      </c>
      <c r="D3">
        <v>761646034</v>
      </c>
      <c r="E3">
        <v>634462676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876580</v>
      </c>
      <c r="C6">
        <v>2532261</v>
      </c>
      <c r="D6">
        <v>2500377</v>
      </c>
      <c r="E6">
        <v>3372835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14000</v>
      </c>
      <c r="C10">
        <v>19058</v>
      </c>
      <c r="D10">
        <v>67303</v>
      </c>
      <c r="E10">
        <v>194673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169128</v>
      </c>
      <c r="C11">
        <v>353815</v>
      </c>
      <c r="D11">
        <v>1505340</v>
      </c>
      <c r="E11">
        <v>0</v>
      </c>
    </row>
    <row r="12" spans="1:5" x14ac:dyDescent="0.25">
      <c r="A12" t="s">
        <v>11</v>
      </c>
      <c r="B12">
        <v>-155128</v>
      </c>
      <c r="C12">
        <v>-334757</v>
      </c>
      <c r="D12">
        <v>-1438037</v>
      </c>
      <c r="E12">
        <v>194673</v>
      </c>
    </row>
    <row r="13" spans="1:5" x14ac:dyDescent="0.25">
      <c r="A13" t="s">
        <v>12</v>
      </c>
      <c r="B13">
        <v>-2944094</v>
      </c>
      <c r="C13">
        <v>-4719552</v>
      </c>
      <c r="D13">
        <v>-4288679</v>
      </c>
      <c r="E13">
        <v>-4357024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4455177</v>
      </c>
      <c r="D17">
        <v>7432439</v>
      </c>
      <c r="E17">
        <v>1385940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10230713</v>
      </c>
      <c r="C24">
        <v>21510507</v>
      </c>
      <c r="D24">
        <v>23673076</v>
      </c>
      <c r="E24">
        <v>25407234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14688187</v>
      </c>
      <c r="C26">
        <v>-35016310</v>
      </c>
      <c r="D26">
        <v>-72458436</v>
      </c>
      <c r="E26">
        <v>34195893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35121084</v>
      </c>
      <c r="C28">
        <v>10470663</v>
      </c>
      <c r="D28">
        <v>10041310</v>
      </c>
      <c r="E28">
        <v>27524933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181695125</v>
      </c>
      <c r="D38">
        <v>182924647</v>
      </c>
      <c r="E38">
        <v>186922353</v>
      </c>
    </row>
    <row r="39" spans="1:5" x14ac:dyDescent="0.25">
      <c r="A39" t="s">
        <v>35</v>
      </c>
      <c r="B39">
        <v>0</v>
      </c>
      <c r="C39">
        <v>299511009</v>
      </c>
      <c r="D39">
        <v>337266685</v>
      </c>
      <c r="E39">
        <v>443864161</v>
      </c>
    </row>
    <row r="40" spans="1:5" x14ac:dyDescent="0.25">
      <c r="A40" t="s">
        <v>36</v>
      </c>
      <c r="B40">
        <v>-99930703</v>
      </c>
      <c r="C40">
        <v>166135113</v>
      </c>
      <c r="D40">
        <v>149944729</v>
      </c>
      <c r="E40">
        <v>248508562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