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<sst xmlns="http://schemas.openxmlformats.org/spreadsheetml/2006/main" count="74" uniqueCount="70">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</sst>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39761</v>
      </c>
      <c r="C2">
        <v>39795</v>
      </c>
      <c r="D2">
        <v>14281</v>
      </c>
    </row>
    <row r="3" spans="1:4" x14ac:dyDescent="0.25">
      <c r="A3" t="s">
        <v>2</v>
      </c>
      <c r="B3">
        <v>25439</v>
      </c>
      <c r="C3">
        <v>113727</v>
      </c>
      <c r="D3">
        <v>12860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184315</v>
      </c>
      <c r="C5">
        <v>0</v>
      </c>
      <c r="D5">
        <v>0</v>
      </c>
    </row>
    <row r="6" spans="1:4" x14ac:dyDescent="0.25">
      <c r="A6" t="s">
        <v>5</v>
      </c>
      <c r="B6">
        <v>260778</v>
      </c>
      <c r="C6">
        <v>255529</v>
      </c>
      <c r="D6">
        <v>252257</v>
      </c>
    </row>
    <row r="7" spans="1:4" x14ac:dyDescent="0.25">
      <c r="A7" t="s">
        <v>6</v>
      </c>
      <c r="B7">
        <v>859067</v>
      </c>
      <c r="C7">
        <v>363381</v>
      </c>
      <c r="D7">
        <v>75899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351502</v>
      </c>
      <c r="C11">
        <v>415287</v>
      </c>
      <c r="D11">
        <v>392549</v>
      </c>
    </row>
    <row r="12" spans="1:4" x14ac:dyDescent="0.25">
      <c r="A12" t="s">
        <v>11</v>
      </c>
      <c r="B12">
        <v>-351502</v>
      </c>
      <c r="C12">
        <v>-415287</v>
      </c>
      <c r="D12">
        <v>-392549</v>
      </c>
    </row>
    <row r="13" spans="1:4" x14ac:dyDescent="0.25">
      <c r="A13" t="s">
        <v>12</v>
      </c>
      <c r="B13">
        <v>-2122218</v>
      </c>
      <c r="C13">
        <v>709243</v>
      </c>
      <c r="D13">
        <v>344814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2316</v>
      </c>
      <c r="C24">
        <v>2304</v>
      </c>
      <c r="D24">
        <v>2830</v>
      </c>
    </row>
    <row r="25" spans="1:4" x14ac:dyDescent="0.25">
      <c r="A25" t="s">
        <v>23</v>
      </c>
      <c r="B25">
        <v>681040</v>
      </c>
      <c r="C25">
        <v>24359</v>
      </c>
      <c r="D25">
        <v>0</v>
      </c>
    </row>
    <row r="26" spans="1:4" x14ac:dyDescent="0.25">
      <c r="A26" t="s">
        <v>24</v>
      </c>
      <c r="B26">
        <v>2570770</v>
      </c>
      <c r="C26">
        <v>-72655</v>
      </c>
      <c r="D26">
        <v>27460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2694</v>
      </c>
      <c r="C28">
        <v>2029</v>
      </c>
      <c r="D28">
        <v>4850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5478</v>
      </c>
      <c r="C38">
        <v>5203</v>
      </c>
      <c r="D38">
        <v>7223</v>
      </c>
    </row>
    <row r="39" spans="1:4" x14ac:dyDescent="0.25">
      <c r="A39" t="s">
        <v>35</v>
      </c>
      <c r="B39">
        <v>209081</v>
      </c>
      <c r="C39">
        <v>164990</v>
      </c>
      <c r="D39">
        <v>100943</v>
      </c>
    </row>
    <row r="40" spans="1:4" x14ac:dyDescent="0.25">
      <c r="A40" t="s">
        <v>36</v>
      </c>
      <c r="B40">
        <v>2819807</v>
      </c>
      <c r="C40">
        <v>2312382</v>
      </c>
      <c r="D40">
        <v>1933761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