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<sst xmlns="http://schemas.openxmlformats.org/spreadsheetml/2006/main" count="74" uniqueCount="70">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</sst>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116388</v>
      </c>
      <c r="C2">
        <v>206897</v>
      </c>
      <c r="D2">
        <v>343548</v>
      </c>
      <c r="E2">
        <v>419052</v>
      </c>
    </row>
    <row r="3" spans="1:5" x14ac:dyDescent="0.25">
      <c r="A3" t="s">
        <v>2</v>
      </c>
      <c r="B3">
        <v>14900</v>
      </c>
      <c r="C3">
        <v>31196</v>
      </c>
      <c r="D3">
        <v>39787</v>
      </c>
      <c r="E3">
        <v>53490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32435</v>
      </c>
      <c r="C5">
        <v>43873</v>
      </c>
      <c r="D5">
        <v>62350</v>
      </c>
      <c r="E5">
        <v>80186</v>
      </c>
    </row>
    <row r="6" spans="1:5" x14ac:dyDescent="0.25">
      <c r="A6" t="s">
        <v>5</v>
      </c>
      <c r="B6">
        <v>46890</v>
      </c>
      <c r="C6">
        <v>78525</v>
      </c>
      <c r="D6">
        <v>127875</v>
      </c>
      <c r="E6">
        <v>160268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301</v>
      </c>
      <c r="D12">
        <v>2148</v>
      </c>
      <c r="E12">
        <v>9287</v>
      </c>
    </row>
    <row r="13" spans="1:5" x14ac:dyDescent="0.25">
      <c r="A13" t="s">
        <v>12</v>
      </c>
      <c r="B13">
        <v>1351</v>
      </c>
      <c r="C13">
        <v>4165</v>
      </c>
      <c r="D13">
        <v>-1679</v>
      </c>
      <c r="E13">
        <v>-1239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-6223</v>
      </c>
      <c r="C17">
        <v>7559</v>
      </c>
      <c r="D17">
        <v>-40778</v>
      </c>
      <c r="E17">
        <v>20338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900</v>
      </c>
      <c r="C24">
        <v>3702</v>
      </c>
      <c r="D24">
        <v>5040</v>
      </c>
      <c r="E24">
        <v>10283</v>
      </c>
    </row>
    <row r="25" spans="1:5" x14ac:dyDescent="0.25">
      <c r="A25" t="s">
        <v>23</v>
      </c>
      <c r="B25">
        <v>2353</v>
      </c>
      <c r="C25">
        <v>7252</v>
      </c>
      <c r="D25">
        <v>31442</v>
      </c>
      <c r="E25">
        <v>47834</v>
      </c>
    </row>
    <row r="26" spans="1:5" x14ac:dyDescent="0.25">
      <c r="A26" t="s">
        <v>24</v>
      </c>
      <c r="B26">
        <v>-6791</v>
      </c>
      <c r="C26">
        <v>21809</v>
      </c>
      <c r="D26">
        <v>-64690</v>
      </c>
      <c r="E26">
        <v>8667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285</v>
      </c>
      <c r="C28">
        <v>245</v>
      </c>
      <c r="D28">
        <v>1912</v>
      </c>
      <c r="E28">
        <v>1701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7598</v>
      </c>
      <c r="D38">
        <v>8488</v>
      </c>
      <c r="E38">
        <v>11279</v>
      </c>
    </row>
    <row r="39" spans="1:5" x14ac:dyDescent="0.25">
      <c r="A39" t="s">
        <v>35</v>
      </c>
      <c r="B39">
        <v>0</v>
      </c>
      <c r="C39">
        <v>251719</v>
      </c>
      <c r="D39">
        <v>991357</v>
      </c>
      <c r="E39">
        <v>1136888</v>
      </c>
    </row>
    <row r="40" spans="1:5" x14ac:dyDescent="0.25">
      <c r="A40" t="s">
        <v>36</v>
      </c>
      <c r="B40">
        <v>-1136</v>
      </c>
      <c r="C40">
        <v>184976</v>
      </c>
      <c r="D40">
        <v>112763</v>
      </c>
      <c r="E40">
        <v>170772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