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<sst xmlns="http://schemas.openxmlformats.org/spreadsheetml/2006/main" count="74" uniqueCount="70">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</sst>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178281</v>
      </c>
      <c r="C2">
        <v>186640</v>
      </c>
      <c r="D2">
        <v>389977</v>
      </c>
      <c r="E2">
        <v>575548</v>
      </c>
      <c r="F2">
        <v>618789</v>
      </c>
      <c r="G2">
        <v>628335</v>
      </c>
      <c r="H2">
        <v>745694</v>
      </c>
      <c r="I2">
        <v>903374</v>
      </c>
      <c r="J2">
        <v>1094274</v>
      </c>
      <c r="K2">
        <v>1170947</v>
      </c>
      <c r="L2">
        <v>1038756</v>
      </c>
      <c r="M2">
        <v>1173751</v>
      </c>
      <c r="N2">
        <v>1111795</v>
      </c>
    </row>
    <row r="3" spans="1:14" x14ac:dyDescent="0.25">
      <c r="A3" t="s">
        <v>2</v>
      </c>
      <c r="B3">
        <v>49438</v>
      </c>
      <c r="C3">
        <v>52185</v>
      </c>
      <c r="D3">
        <v>127578</v>
      </c>
      <c r="E3">
        <v>170466</v>
      </c>
      <c r="F3">
        <v>175832</v>
      </c>
      <c r="G3">
        <v>138989</v>
      </c>
      <c r="H3">
        <v>132122</v>
      </c>
      <c r="I3">
        <v>154748</v>
      </c>
      <c r="J3">
        <v>176420</v>
      </c>
      <c r="K3">
        <v>180385</v>
      </c>
      <c r="L3">
        <v>178316</v>
      </c>
      <c r="M3">
        <v>197387</v>
      </c>
      <c r="N3">
        <v>218108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95363</v>
      </c>
      <c r="C5">
        <v>97239</v>
      </c>
      <c r="D5">
        <v>141893</v>
      </c>
      <c r="E5">
        <v>140013</v>
      </c>
      <c r="F5">
        <v>272043</v>
      </c>
      <c r="G5">
        <v>344404</v>
      </c>
      <c r="H5">
        <v>387148</v>
      </c>
      <c r="I5">
        <v>412889</v>
      </c>
      <c r="J5">
        <v>425406</v>
      </c>
      <c r="K5">
        <v>512833</v>
      </c>
      <c r="L5">
        <v>394588</v>
      </c>
      <c r="M5">
        <v>406526</v>
      </c>
      <c r="N5">
        <v>393842</v>
      </c>
    </row>
    <row r="6" spans="1:14" x14ac:dyDescent="0.25">
      <c r="A6" t="s">
        <v>5</v>
      </c>
      <c r="B6">
        <v>76514</v>
      </c>
      <c r="C6">
        <v>82847</v>
      </c>
      <c r="D6">
        <v>137632</v>
      </c>
      <c r="E6">
        <v>125758</v>
      </c>
      <c r="F6">
        <v>199905</v>
      </c>
      <c r="G6">
        <v>311558</v>
      </c>
      <c r="H6">
        <v>374130</v>
      </c>
      <c r="I6">
        <v>421578</v>
      </c>
      <c r="J6">
        <v>526408</v>
      </c>
      <c r="K6">
        <v>599449</v>
      </c>
      <c r="L6">
        <v>538827</v>
      </c>
      <c r="M6">
        <v>560977</v>
      </c>
      <c r="N6">
        <v>605747</v>
      </c>
    </row>
    <row r="7" spans="1:14" x14ac:dyDescent="0.25">
      <c r="A7" t="s">
        <v>6</v>
      </c>
      <c r="B7">
        <v>0</v>
      </c>
      <c r="C7">
        <v>0</v>
      </c>
      <c r="D7">
        <v>71155</v>
      </c>
      <c r="E7">
        <v>57498</v>
      </c>
      <c r="F7">
        <v>58153</v>
      </c>
      <c r="G7">
        <v>57685</v>
      </c>
      <c r="H7">
        <v>60959</v>
      </c>
      <c r="I7">
        <v>62059</v>
      </c>
      <c r="J7">
        <v>65168</v>
      </c>
      <c r="K7">
        <v>53759</v>
      </c>
      <c r="L7">
        <v>39452</v>
      </c>
      <c r="M7">
        <v>38148</v>
      </c>
      <c r="N7">
        <v>36363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4667</v>
      </c>
      <c r="C10">
        <v>2728</v>
      </c>
      <c r="D10">
        <v>1516</v>
      </c>
      <c r="E10">
        <v>841</v>
      </c>
      <c r="F10">
        <v>1972</v>
      </c>
      <c r="G10">
        <v>3330</v>
      </c>
      <c r="H10">
        <v>3752</v>
      </c>
      <c r="I10">
        <v>4649</v>
      </c>
      <c r="J10">
        <v>9238</v>
      </c>
      <c r="K10">
        <v>13976</v>
      </c>
      <c r="L10">
        <v>6960</v>
      </c>
      <c r="M10">
        <v>2408</v>
      </c>
      <c r="N10">
        <v>7629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5974</v>
      </c>
      <c r="C11">
        <v>3298</v>
      </c>
      <c r="D11">
        <v>28111</v>
      </c>
      <c r="E11">
        <v>48994</v>
      </c>
      <c r="F11">
        <v>13430</v>
      </c>
      <c r="G11">
        <v>13247</v>
      </c>
      <c r="H11">
        <v>14889</v>
      </c>
      <c r="I11">
        <v>12008</v>
      </c>
      <c r="J11">
        <v>15437</v>
      </c>
      <c r="K11">
        <v>13601</v>
      </c>
      <c r="L11">
        <v>8659</v>
      </c>
      <c r="M11">
        <v>11219</v>
      </c>
      <c r="N11">
        <v>13040</v>
      </c>
    </row>
    <row r="12" spans="1:14" x14ac:dyDescent="0.25">
      <c r="A12" t="s">
        <v>11</v>
      </c>
      <c r="B12">
        <v>-1307</v>
      </c>
      <c r="C12">
        <v>-570</v>
      </c>
      <c r="D12">
        <v>-26595</v>
      </c>
      <c r="E12">
        <v>-48153</v>
      </c>
      <c r="F12">
        <v>-11458</v>
      </c>
      <c r="G12">
        <v>-9917</v>
      </c>
      <c r="H12">
        <v>-11137</v>
      </c>
      <c r="I12">
        <v>-7359</v>
      </c>
      <c r="J12">
        <v>-6199</v>
      </c>
      <c r="K12">
        <v>375</v>
      </c>
      <c r="L12">
        <v>-1699</v>
      </c>
      <c r="M12">
        <v>-8811</v>
      </c>
      <c r="N12">
        <v>-5411</v>
      </c>
    </row>
    <row r="13" spans="1:14" x14ac:dyDescent="0.25">
      <c r="A13" t="s">
        <v>12</v>
      </c>
      <c r="B13">
        <v>-360</v>
      </c>
      <c r="C13">
        <v>-290</v>
      </c>
      <c r="D13">
        <v>484</v>
      </c>
      <c r="E13">
        <v>1781</v>
      </c>
      <c r="F13">
        <v>84573</v>
      </c>
      <c r="G13">
        <v>10213</v>
      </c>
      <c r="H13">
        <v>5415</v>
      </c>
      <c r="I13">
        <v>11985</v>
      </c>
      <c r="J13">
        <v>-21640</v>
      </c>
      <c r="K13">
        <v>-21952</v>
      </c>
      <c r="L13">
        <v>17589</v>
      </c>
      <c r="M13">
        <v>-1208</v>
      </c>
      <c r="N13">
        <v>-19628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-5075</v>
      </c>
      <c r="C17">
        <v>-951</v>
      </c>
      <c r="D17">
        <v>-714</v>
      </c>
      <c r="E17">
        <v>10458</v>
      </c>
      <c r="F17">
        <v>16032</v>
      </c>
      <c r="G17">
        <v>3158</v>
      </c>
      <c r="H17">
        <v>-5943</v>
      </c>
      <c r="I17">
        <v>14671</v>
      </c>
      <c r="J17">
        <v>12344</v>
      </c>
      <c r="K17">
        <v>-436</v>
      </c>
      <c r="L17">
        <v>14324</v>
      </c>
      <c r="M17">
        <v>8863</v>
      </c>
      <c r="N17">
        <v>-9037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25026</v>
      </c>
      <c r="C24">
        <v>8652</v>
      </c>
      <c r="D24">
        <v>93684</v>
      </c>
      <c r="E24">
        <v>73751</v>
      </c>
      <c r="F24">
        <v>98087</v>
      </c>
      <c r="G24">
        <v>85596</v>
      </c>
      <c r="H24">
        <v>94256</v>
      </c>
      <c r="I24">
        <v>98523</v>
      </c>
      <c r="J24">
        <v>103660</v>
      </c>
      <c r="K24">
        <v>80413</v>
      </c>
      <c r="L24">
        <v>81854</v>
      </c>
      <c r="M24">
        <v>78652</v>
      </c>
      <c r="N24">
        <v>77862</v>
      </c>
    </row>
    <row r="25" spans="1:14" x14ac:dyDescent="0.25">
      <c r="A25" t="s">
        <v>23</v>
      </c>
      <c r="B25">
        <v>13921</v>
      </c>
      <c r="C25">
        <v>19832</v>
      </c>
      <c r="D25">
        <v>28826</v>
      </c>
      <c r="E25">
        <v>34716</v>
      </c>
      <c r="F25">
        <v>59579</v>
      </c>
      <c r="G25">
        <v>97341</v>
      </c>
      <c r="H25">
        <v>94396</v>
      </c>
      <c r="I25">
        <v>83917</v>
      </c>
      <c r="J25">
        <v>105357</v>
      </c>
      <c r="K25">
        <v>100977</v>
      </c>
      <c r="L25">
        <v>90164</v>
      </c>
      <c r="M25">
        <v>87622</v>
      </c>
      <c r="N25">
        <v>94254</v>
      </c>
    </row>
    <row r="26" spans="1:14" x14ac:dyDescent="0.25">
      <c r="A26" t="s">
        <v>24</v>
      </c>
      <c r="B26">
        <v>-11568</v>
      </c>
      <c r="C26">
        <v>11150</v>
      </c>
      <c r="D26">
        <v>-11314</v>
      </c>
      <c r="E26">
        <v>-133450</v>
      </c>
      <c r="F26">
        <v>-127605</v>
      </c>
      <c r="G26">
        <v>3866</v>
      </c>
      <c r="H26">
        <v>-44010</v>
      </c>
      <c r="I26">
        <v>-5305</v>
      </c>
      <c r="J26">
        <v>29575</v>
      </c>
      <c r="K26">
        <v>87307</v>
      </c>
      <c r="L26">
        <v>21685</v>
      </c>
      <c r="M26">
        <v>-16390</v>
      </c>
      <c r="N26">
        <v>7195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15787</v>
      </c>
      <c r="C28">
        <v>9401</v>
      </c>
      <c r="D28">
        <v>16988</v>
      </c>
      <c r="E28">
        <v>22217</v>
      </c>
      <c r="F28">
        <v>33651</v>
      </c>
      <c r="G28">
        <v>52877</v>
      </c>
      <c r="H28">
        <v>43657</v>
      </c>
      <c r="I28">
        <v>51300</v>
      </c>
      <c r="J28">
        <v>69431</v>
      </c>
      <c r="K28">
        <v>90942</v>
      </c>
      <c r="L28">
        <v>42219</v>
      </c>
      <c r="M28">
        <v>28020</v>
      </c>
      <c r="N28">
        <v>38255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0</v>
      </c>
      <c r="C38">
        <v>95020</v>
      </c>
      <c r="D38">
        <v>302995</v>
      </c>
      <c r="E38">
        <v>288435</v>
      </c>
      <c r="F38">
        <v>265740</v>
      </c>
      <c r="G38">
        <v>254819</v>
      </c>
      <c r="H38">
        <v>264785</v>
      </c>
      <c r="I38">
        <v>284736</v>
      </c>
      <c r="J38">
        <v>309987</v>
      </c>
      <c r="K38">
        <v>362168</v>
      </c>
      <c r="L38">
        <v>350003</v>
      </c>
      <c r="M38">
        <v>341054</v>
      </c>
      <c r="N38">
        <v>325361</v>
      </c>
    </row>
    <row r="39" spans="1:14" x14ac:dyDescent="0.25">
      <c r="A39" t="s">
        <v>35</v>
      </c>
      <c r="B39">
        <v>0</v>
      </c>
      <c r="C39">
        <v>452448</v>
      </c>
      <c r="D39">
        <v>1435217</v>
      </c>
      <c r="E39">
        <v>1470291</v>
      </c>
      <c r="F39">
        <v>1921272</v>
      </c>
      <c r="G39">
        <v>1855744</v>
      </c>
      <c r="H39">
        <v>1726423</v>
      </c>
      <c r="I39">
        <v>1797227</v>
      </c>
      <c r="J39">
        <v>1825007</v>
      </c>
      <c r="K39">
        <v>1805403</v>
      </c>
      <c r="L39">
        <v>1949730</v>
      </c>
      <c r="M39">
        <v>2024484</v>
      </c>
      <c r="N39">
        <v>1963978</v>
      </c>
    </row>
    <row r="40" spans="1:14" x14ac:dyDescent="0.25">
      <c r="A40" t="s">
        <v>36</v>
      </c>
      <c r="B40">
        <v>-412616</v>
      </c>
      <c r="C40">
        <v>60430</v>
      </c>
      <c r="D40">
        <v>581365</v>
      </c>
      <c r="E40">
        <v>517917</v>
      </c>
      <c r="F40">
        <v>524435</v>
      </c>
      <c r="G40">
        <v>541469</v>
      </c>
      <c r="H40">
        <v>516942</v>
      </c>
      <c r="I40">
        <v>594419</v>
      </c>
      <c r="J40">
        <v>653722</v>
      </c>
      <c r="K40">
        <v>719961</v>
      </c>
      <c r="L40">
        <v>882748</v>
      </c>
      <c r="M40">
        <v>911900</v>
      </c>
      <c r="N40">
        <v>920225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2023-12-24T00:47:05Z</cp:lastPrinted>
  <dcterms:created xsi:type="dcterms:W3CDTF">2023-12-24T00:47:05Z</dcterms:created>
  <dcterms:modified xsi:type="dcterms:W3CDTF">2023-12-24T00:47:05Z</dcterms:modified>
</cp:coreProperties>
</file>