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<sst xmlns="http://schemas.openxmlformats.org/spreadsheetml/2006/main" count="74" uniqueCount="70">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</sst>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332604</v>
      </c>
      <c r="C2">
        <v>400624</v>
      </c>
      <c r="D2">
        <v>467291</v>
      </c>
      <c r="E2">
        <v>495837</v>
      </c>
      <c r="F2">
        <v>518294</v>
      </c>
      <c r="G2">
        <v>550991</v>
      </c>
      <c r="H2">
        <v>568952</v>
      </c>
      <c r="I2">
        <v>576899</v>
      </c>
      <c r="J2">
        <v>598478</v>
      </c>
      <c r="K2">
        <v>619300</v>
      </c>
      <c r="L2">
        <v>531329</v>
      </c>
      <c r="M2">
        <v>775694</v>
      </c>
      <c r="N2">
        <v>672280</v>
      </c>
    </row>
    <row r="3" spans="1:14" x14ac:dyDescent="0.25">
      <c r="A3" t="s">
        <v>2</v>
      </c>
      <c r="B3">
        <v>229989</v>
      </c>
      <c r="C3">
        <v>271482</v>
      </c>
      <c r="D3">
        <v>317096</v>
      </c>
      <c r="E3">
        <v>343542</v>
      </c>
      <c r="F3">
        <v>362762</v>
      </c>
      <c r="G3">
        <v>383745</v>
      </c>
      <c r="H3">
        <v>400493</v>
      </c>
      <c r="I3">
        <v>401529</v>
      </c>
      <c r="J3">
        <v>417582</v>
      </c>
      <c r="K3">
        <v>432592</v>
      </c>
      <c r="L3">
        <v>389139</v>
      </c>
      <c r="M3">
        <v>499031</v>
      </c>
      <c r="N3">
        <v>469532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77668</v>
      </c>
      <c r="C6">
        <v>94217</v>
      </c>
      <c r="D6">
        <v>118805</v>
      </c>
      <c r="E6">
        <v>122558</v>
      </c>
      <c r="F6">
        <v>132343</v>
      </c>
      <c r="G6">
        <v>149150</v>
      </c>
      <c r="H6">
        <v>149129</v>
      </c>
      <c r="I6">
        <v>151384</v>
      </c>
      <c r="J6">
        <v>149416</v>
      </c>
      <c r="K6">
        <v>158253</v>
      </c>
      <c r="L6">
        <v>145230</v>
      </c>
      <c r="M6">
        <v>189068</v>
      </c>
      <c r="N6">
        <v>191561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249</v>
      </c>
      <c r="C11">
        <v>196</v>
      </c>
      <c r="D11">
        <v>91</v>
      </c>
    </row>
    <row r="12" spans="1:14" x14ac:dyDescent="0.25">
      <c r="A12" t="s">
        <v>11</v>
      </c>
      <c r="B12">
        <v>-249</v>
      </c>
      <c r="C12">
        <v>-196</v>
      </c>
      <c r="D12">
        <v>-91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12</v>
      </c>
      <c r="B13">
        <v>0</v>
      </c>
      <c r="C13">
        <v>0</v>
      </c>
      <c r="D13">
        <v>0</v>
      </c>
      <c r="E13">
        <v>-9</v>
      </c>
      <c r="F13">
        <v>-14</v>
      </c>
      <c r="G13">
        <v>52</v>
      </c>
      <c r="H13">
        <v>418</v>
      </c>
      <c r="I13">
        <v>1223</v>
      </c>
      <c r="J13">
        <v>2313</v>
      </c>
      <c r="K13">
        <v>2901</v>
      </c>
      <c r="L13">
        <v>581</v>
      </c>
      <c r="M13">
        <v>-594</v>
      </c>
      <c r="N13">
        <v>1980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282</v>
      </c>
      <c r="C17">
        <v>389</v>
      </c>
      <c r="D17">
        <v>7406</v>
      </c>
      <c r="E17">
        <v>11591</v>
      </c>
      <c r="F17">
        <v>9100</v>
      </c>
      <c r="G17">
        <v>10607</v>
      </c>
      <c r="H17">
        <v>8338</v>
      </c>
      <c r="I17">
        <v>10509</v>
      </c>
      <c r="J17">
        <v>8850</v>
      </c>
      <c r="K17">
        <v>8734</v>
      </c>
      <c r="L17">
        <v>-1314</v>
      </c>
      <c r="M17">
        <v>22752</v>
      </c>
      <c r="N17">
        <v>3490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14292</v>
      </c>
      <c r="C24">
        <v>15129</v>
      </c>
      <c r="D24">
        <v>16679</v>
      </c>
      <c r="E24">
        <v>19367</v>
      </c>
      <c r="F24">
        <v>21237</v>
      </c>
      <c r="G24">
        <v>22808</v>
      </c>
      <c r="H24">
        <v>23266</v>
      </c>
      <c r="I24">
        <v>23389</v>
      </c>
      <c r="J24">
        <v>22485</v>
      </c>
      <c r="K24">
        <v>20948</v>
      </c>
      <c r="L24">
        <v>19055</v>
      </c>
      <c r="M24">
        <v>16836</v>
      </c>
      <c r="N24">
        <v>14134</v>
      </c>
    </row>
    <row r="25" spans="1:14" x14ac:dyDescent="0.25">
      <c r="A25" t="s">
        <v>23</v>
      </c>
      <c r="B25">
        <v>0</v>
      </c>
      <c r="C25">
        <v>0</v>
      </c>
      <c r="D25">
        <v>9570</v>
      </c>
      <c r="E25">
        <v>3106</v>
      </c>
      <c r="F25">
        <v>3499</v>
      </c>
      <c r="G25">
        <v>3926</v>
      </c>
      <c r="H25">
        <v>2572</v>
      </c>
      <c r="I25">
        <v>2411</v>
      </c>
      <c r="J25">
        <v>2212</v>
      </c>
      <c r="K25">
        <v>2136</v>
      </c>
      <c r="L25">
        <v>2036</v>
      </c>
      <c r="M25">
        <v>1920</v>
      </c>
      <c r="N25">
        <v>2267</v>
      </c>
    </row>
    <row r="26" spans="1:14" x14ac:dyDescent="0.25">
      <c r="A26" t="s">
        <v>24</v>
      </c>
      <c r="B26">
        <v>2994</v>
      </c>
      <c r="C26">
        <v>3115</v>
      </c>
      <c r="D26">
        <v>-8412</v>
      </c>
      <c r="E26">
        <v>3184</v>
      </c>
      <c r="F26">
        <v>-38811</v>
      </c>
      <c r="G26">
        <v>-34275</v>
      </c>
      <c r="H26">
        <v>-37248</v>
      </c>
      <c r="I26">
        <v>-7792</v>
      </c>
      <c r="J26">
        <v>-2897</v>
      </c>
      <c r="K26">
        <v>-9272</v>
      </c>
      <c r="L26">
        <v>18951</v>
      </c>
      <c r="M26">
        <v>-19603</v>
      </c>
      <c r="N26">
        <v>-27493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15674</v>
      </c>
      <c r="C28">
        <v>20223</v>
      </c>
      <c r="D28">
        <v>33298</v>
      </c>
      <c r="E28">
        <v>42701</v>
      </c>
      <c r="F28">
        <v>23636</v>
      </c>
      <c r="G28">
        <v>23100</v>
      </c>
      <c r="H28">
        <v>17047</v>
      </c>
      <c r="I28">
        <v>13753</v>
      </c>
      <c r="J28">
        <v>14923</v>
      </c>
      <c r="K28">
        <v>14299</v>
      </c>
      <c r="L28">
        <v>8471</v>
      </c>
      <c r="M28">
        <v>13425</v>
      </c>
      <c r="N28">
        <v>15123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0</v>
      </c>
      <c r="C38">
        <v>64077</v>
      </c>
      <c r="D38">
        <v>80926</v>
      </c>
      <c r="E38">
        <v>100936</v>
      </c>
      <c r="F38">
        <v>101335</v>
      </c>
      <c r="G38">
        <v>99026</v>
      </c>
      <c r="H38">
        <v>89219</v>
      </c>
      <c r="I38">
        <v>83321</v>
      </c>
      <c r="J38">
        <v>73842</v>
      </c>
      <c r="K38">
        <v>66176</v>
      </c>
      <c r="L38">
        <v>52639</v>
      </c>
      <c r="M38">
        <v>47530</v>
      </c>
      <c r="N38">
        <v>50635</v>
      </c>
    </row>
    <row r="39" spans="1:14" x14ac:dyDescent="0.25">
      <c r="A39" t="s">
        <v>35</v>
      </c>
      <c r="B39">
        <v>0</v>
      </c>
      <c r="C39">
        <v>140819</v>
      </c>
      <c r="D39">
        <v>205381</v>
      </c>
      <c r="E39">
        <v>232407</v>
      </c>
      <c r="F39">
        <v>257551</v>
      </c>
      <c r="G39">
        <v>270751</v>
      </c>
      <c r="H39">
        <v>290506</v>
      </c>
      <c r="I39">
        <v>290111</v>
      </c>
      <c r="J39">
        <v>293168</v>
      </c>
      <c r="K39">
        <v>546640</v>
      </c>
      <c r="L39">
        <v>505473</v>
      </c>
      <c r="M39">
        <v>504823</v>
      </c>
      <c r="N39">
        <v>475752</v>
      </c>
    </row>
    <row r="40" spans="1:14" x14ac:dyDescent="0.25">
      <c r="A40" t="s">
        <v>36</v>
      </c>
      <c r="B40">
        <v>-62092</v>
      </c>
      <c r="C40">
        <v>80395</v>
      </c>
      <c r="D40">
        <v>88085</v>
      </c>
      <c r="E40">
        <v>91484</v>
      </c>
      <c r="F40">
        <v>98865</v>
      </c>
      <c r="G40">
        <v>97538</v>
      </c>
      <c r="H40">
        <v>101286</v>
      </c>
      <c r="I40">
        <v>129686</v>
      </c>
      <c r="J40">
        <v>129841</v>
      </c>
      <c r="K40">
        <v>386739</v>
      </c>
      <c r="L40">
        <v>344851</v>
      </c>
      <c r="M40">
        <v>330110</v>
      </c>
      <c r="N40">
        <v>298954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