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<sst xmlns="http://schemas.openxmlformats.org/spreadsheetml/2006/main" count="74" uniqueCount="70">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</sst>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9393</v>
      </c>
      <c r="C2">
        <v>37774</v>
      </c>
      <c r="D2">
        <v>65207</v>
      </c>
      <c r="E2">
        <v>78648</v>
      </c>
      <c r="F2">
        <v>85494</v>
      </c>
      <c r="G2">
        <v>65047</v>
      </c>
    </row>
    <row r="3" spans="1:7" x14ac:dyDescent="0.25">
      <c r="A3" t="s">
        <v>2</v>
      </c>
      <c r="B3">
        <v>11736</v>
      </c>
      <c r="C3">
        <v>25969</v>
      </c>
      <c r="D3">
        <v>43127</v>
      </c>
      <c r="E3">
        <v>58534</v>
      </c>
      <c r="F3">
        <v>53837</v>
      </c>
      <c r="G3">
        <v>51697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9919</v>
      </c>
      <c r="C5">
        <v>14304</v>
      </c>
      <c r="D5">
        <v>22418</v>
      </c>
      <c r="E5">
        <v>28568</v>
      </c>
      <c r="F5">
        <v>49312</v>
      </c>
      <c r="G5">
        <v>64912</v>
      </c>
    </row>
    <row r="6" spans="1:7" x14ac:dyDescent="0.25">
      <c r="A6" t="s">
        <v>5</v>
      </c>
      <c r="B6">
        <v>9901</v>
      </c>
      <c r="C6">
        <v>11271</v>
      </c>
      <c r="D6">
        <v>22080</v>
      </c>
      <c r="E6">
        <v>33692</v>
      </c>
      <c r="F6">
        <v>47698</v>
      </c>
      <c r="G6">
        <v>63969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100</v>
      </c>
      <c r="C10">
        <v>293</v>
      </c>
      <c r="D10">
        <v>1620</v>
      </c>
      <c r="E10">
        <v>949</v>
      </c>
      <c r="F10">
        <v>367</v>
      </c>
      <c r="G10">
        <v>2396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1303</v>
      </c>
      <c r="C11">
        <v>1894</v>
      </c>
      <c r="D11">
        <v>1133</v>
      </c>
      <c r="E11">
        <v>2</v>
      </c>
      <c r="F11">
        <v>184</v>
      </c>
      <c r="G11">
        <v>201</v>
      </c>
    </row>
    <row r="12" spans="1:7" x14ac:dyDescent="0.25">
      <c r="A12" t="s">
        <v>11</v>
      </c>
      <c r="B12">
        <v>-1203</v>
      </c>
      <c r="C12">
        <v>-1601</v>
      </c>
      <c r="D12">
        <v>487</v>
      </c>
      <c r="E12">
        <v>947</v>
      </c>
      <c r="F12">
        <v>183</v>
      </c>
      <c r="G12">
        <v>2195</v>
      </c>
    </row>
    <row r="13" spans="1:7" x14ac:dyDescent="0.25">
      <c r="A13" t="s">
        <v>12</v>
      </c>
      <c r="B13">
        <v>-227</v>
      </c>
      <c r="C13">
        <v>-4508</v>
      </c>
      <c r="D13">
        <v>-3144</v>
      </c>
      <c r="E13">
        <v>-24</v>
      </c>
      <c r="F13">
        <v>-42</v>
      </c>
      <c r="G13">
        <v>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5</v>
      </c>
      <c r="C17">
        <v>7</v>
      </c>
      <c r="D17">
        <v>9</v>
      </c>
      <c r="E17">
        <v>57</v>
      </c>
      <c r="F17">
        <v>14</v>
      </c>
      <c r="G17">
        <v>40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1216</v>
      </c>
      <c r="C24">
        <v>3066</v>
      </c>
      <c r="D24">
        <v>4748</v>
      </c>
      <c r="E24">
        <v>5758</v>
      </c>
      <c r="F24">
        <v>6014</v>
      </c>
      <c r="G24">
        <v>8432</v>
      </c>
    </row>
    <row r="25" spans="1:7" x14ac:dyDescent="0.25">
      <c r="A25" t="s">
        <v>23</v>
      </c>
      <c r="B25">
        <v>753</v>
      </c>
      <c r="C25">
        <v>1317</v>
      </c>
      <c r="D25">
        <v>4858</v>
      </c>
      <c r="E25">
        <v>8238</v>
      </c>
      <c r="F25">
        <v>14378</v>
      </c>
      <c r="G25">
        <v>19433</v>
      </c>
    </row>
    <row r="26" spans="1:7" x14ac:dyDescent="0.25">
      <c r="A26" t="s">
        <v>24</v>
      </c>
      <c r="B26">
        <v>21919</v>
      </c>
      <c r="C26">
        <v>21075</v>
      </c>
      <c r="D26">
        <v>-2591</v>
      </c>
      <c r="E26">
        <v>-15369</v>
      </c>
      <c r="F26">
        <v>-25994</v>
      </c>
      <c r="G26">
        <v>15217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5158</v>
      </c>
      <c r="C28">
        <v>7852</v>
      </c>
      <c r="D28">
        <v>8382</v>
      </c>
      <c r="E28">
        <v>3246</v>
      </c>
      <c r="F28">
        <v>11083</v>
      </c>
      <c r="G28">
        <v>49896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11452</v>
      </c>
      <c r="D38">
        <v>14106</v>
      </c>
      <c r="E38">
        <v>11834</v>
      </c>
      <c r="F38">
        <v>19650</v>
      </c>
      <c r="G38">
        <v>61935</v>
      </c>
    </row>
    <row r="39" spans="1:7" x14ac:dyDescent="0.25">
      <c r="A39" t="s">
        <v>35</v>
      </c>
      <c r="B39">
        <v>0</v>
      </c>
      <c r="C39">
        <v>41670</v>
      </c>
      <c r="D39">
        <v>157291</v>
      </c>
      <c r="E39">
        <v>244842</v>
      </c>
      <c r="F39">
        <v>396528</v>
      </c>
      <c r="G39">
        <v>292700</v>
      </c>
    </row>
    <row r="40" spans="1:7" x14ac:dyDescent="0.25">
      <c r="A40" t="s">
        <v>36</v>
      </c>
      <c r="B40">
        <v>92603</v>
      </c>
      <c r="C40">
        <v>148058</v>
      </c>
      <c r="D40">
        <v>50601</v>
      </c>
      <c r="E40">
        <v>49897</v>
      </c>
      <c r="F40">
        <v>86227</v>
      </c>
      <c r="G40">
        <v>74561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