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<sst xmlns="http://schemas.openxmlformats.org/spreadsheetml/2006/main" count="74" uniqueCount="70">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</sst>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51199</v>
      </c>
      <c r="C2">
        <v>45544</v>
      </c>
      <c r="D2">
        <v>30581</v>
      </c>
      <c r="E2">
        <v>22896</v>
      </c>
      <c r="F2">
        <v>24192</v>
      </c>
      <c r="G2">
        <v>4265</v>
      </c>
      <c r="H2">
        <v>83263</v>
      </c>
      <c r="I2">
        <v>310164</v>
      </c>
      <c r="J2">
        <v>165796</v>
      </c>
      <c r="K2">
        <v>73105</v>
      </c>
      <c r="L2">
        <v>135355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13993</v>
      </c>
      <c r="F3">
        <v>15485</v>
      </c>
      <c r="G3">
        <v>2162</v>
      </c>
      <c r="H3">
        <v>12930</v>
      </c>
      <c r="I3">
        <v>93385</v>
      </c>
      <c r="J3">
        <v>65369</v>
      </c>
      <c r="K3">
        <v>14985</v>
      </c>
      <c r="L3">
        <v>9990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274265</v>
      </c>
      <c r="I5">
        <v>153126</v>
      </c>
      <c r="J5">
        <v>3283</v>
      </c>
      <c r="K5">
        <v>0</v>
      </c>
      <c r="L5">
        <v>0</v>
      </c>
    </row>
    <row r="6" spans="1:12" x14ac:dyDescent="0.25">
      <c r="A6" t="s">
        <v>5</v>
      </c>
      <c r="B6">
        <v>964</v>
      </c>
      <c r="C6">
        <v>979</v>
      </c>
      <c r="D6">
        <v>37034</v>
      </c>
      <c r="E6">
        <v>11964</v>
      </c>
      <c r="F6">
        <v>15737</v>
      </c>
      <c r="G6">
        <v>14773</v>
      </c>
      <c r="H6">
        <v>650216</v>
      </c>
      <c r="I6">
        <v>650315</v>
      </c>
      <c r="J6">
        <v>651247</v>
      </c>
      <c r="K6">
        <v>648492</v>
      </c>
      <c r="L6">
        <v>646912</v>
      </c>
    </row>
    <row r="7" spans="1:12" x14ac:dyDescent="0.25">
      <c r="A7" t="s">
        <v>6</v>
      </c>
      <c r="B7">
        <v>128221</v>
      </c>
      <c r="C7">
        <v>140089</v>
      </c>
      <c r="D7">
        <v>1735896</v>
      </c>
      <c r="E7">
        <v>2425666</v>
      </c>
      <c r="F7">
        <v>2184182</v>
      </c>
      <c r="G7">
        <v>2485324</v>
      </c>
      <c r="H7">
        <v>3305114</v>
      </c>
      <c r="I7">
        <v>3222410</v>
      </c>
      <c r="J7">
        <v>2358095</v>
      </c>
      <c r="K7">
        <v>1636175</v>
      </c>
      <c r="L7">
        <v>2742793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v>0</v>
      </c>
      <c r="M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J11">
        <v>2083074</v>
      </c>
      <c r="K11">
        <v>941566</v>
      </c>
    </row>
    <row r="12" spans="1:1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-2083074</v>
      </c>
      <c r="K12">
        <v>-941566</v>
      </c>
      <c r="L12">
        <v>0</v>
      </c>
    </row>
    <row r="13" spans="1:12" x14ac:dyDescent="0.25">
      <c r="A13" t="s">
        <v>12</v>
      </c>
      <c r="B13">
        <v>9386</v>
      </c>
      <c r="C13">
        <v>2236</v>
      </c>
      <c r="D13">
        <v>-172202</v>
      </c>
      <c r="E13">
        <v>-463535</v>
      </c>
      <c r="F13">
        <v>1231718</v>
      </c>
      <c r="G13">
        <v>-2581107</v>
      </c>
      <c r="H13">
        <v>-2276577</v>
      </c>
      <c r="I13">
        <v>-13505432</v>
      </c>
      <c r="J13">
        <v>4599688</v>
      </c>
      <c r="K13">
        <v>63219</v>
      </c>
      <c r="L13">
        <v>-15210495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800</v>
      </c>
      <c r="C17">
        <v>800</v>
      </c>
      <c r="D17">
        <v>0</v>
      </c>
      <c r="E17">
        <v>532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964</v>
      </c>
      <c r="C24">
        <v>979</v>
      </c>
      <c r="D24">
        <v>37034</v>
      </c>
      <c r="E24">
        <v>11964</v>
      </c>
      <c r="F24">
        <v>15737</v>
      </c>
      <c r="G24">
        <v>14773</v>
      </c>
      <c r="H24">
        <v>15833</v>
      </c>
      <c r="I24">
        <v>14761</v>
      </c>
      <c r="J24">
        <v>650216</v>
      </c>
      <c r="K24">
        <v>650315</v>
      </c>
      <c r="L24">
        <v>651247</v>
      </c>
      <c r="M24">
        <v>648492</v>
      </c>
      <c r="N24">
        <v>646912</v>
      </c>
    </row>
    <row r="25" spans="1:14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31012</v>
      </c>
      <c r="L25">
        <v>57400</v>
      </c>
      <c r="M25">
        <v>0</v>
      </c>
      <c r="N25">
        <v>0</v>
      </c>
    </row>
    <row r="26" spans="1:14" x14ac:dyDescent="0.25">
      <c r="A26" t="s">
        <v>24</v>
      </c>
      <c r="B26">
        <v>76938</v>
      </c>
      <c r="C26">
        <v>42755</v>
      </c>
      <c r="D26">
        <v>1592626</v>
      </c>
      <c r="E26">
        <v>2623414</v>
      </c>
      <c r="F26">
        <v>34461</v>
      </c>
      <c r="G26">
        <v>4044994</v>
      </c>
      <c r="H26">
        <v>2837505</v>
      </c>
      <c r="I26">
        <v>7805629</v>
      </c>
      <c r="J26">
        <v>2906789</v>
      </c>
      <c r="K26">
        <v>14092170</v>
      </c>
      <c r="L26">
        <v>-1054653</v>
      </c>
      <c r="M26">
        <v>1469818</v>
      </c>
      <c r="N26">
        <v>17149085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0</v>
      </c>
      <c r="C28">
        <v>0</v>
      </c>
      <c r="D28">
        <v>-64458</v>
      </c>
      <c r="E28">
        <v>0</v>
      </c>
      <c r="F28">
        <v>0</v>
      </c>
      <c r="G28">
        <v>-3829</v>
      </c>
      <c r="H28">
        <v>0</v>
      </c>
      <c r="I28">
        <v>3000000</v>
      </c>
      <c r="J28">
        <v>8969</v>
      </c>
      <c r="K28">
        <v>2594</v>
      </c>
      <c r="L28">
        <v>0</v>
      </c>
      <c r="M28">
        <v>0</v>
      </c>
      <c r="N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3144</v>
      </c>
      <c r="C38">
        <v>2165</v>
      </c>
      <c r="D38">
        <v>65301</v>
      </c>
      <c r="E38">
        <v>58338</v>
      </c>
      <c r="F38">
        <v>42601</v>
      </c>
      <c r="G38">
        <v>31657</v>
      </c>
      <c r="H38">
        <v>15825</v>
      </c>
      <c r="I38">
        <v>1064</v>
      </c>
      <c r="J38">
        <v>6727</v>
      </c>
      <c r="K38">
        <v>5915</v>
      </c>
      <c r="L38">
        <v>1580</v>
      </c>
      <c r="M38">
        <v>0</v>
      </c>
      <c r="N38">
        <v>0</v>
      </c>
    </row>
    <row r="39" spans="1:14" x14ac:dyDescent="0.25">
      <c r="A39" t="s">
        <v>35</v>
      </c>
      <c r="B39">
        <v>167950</v>
      </c>
      <c r="C39">
        <v>73255</v>
      </c>
      <c r="D39">
        <v>2164</v>
      </c>
      <c r="E39">
        <v>73593</v>
      </c>
      <c r="F39">
        <v>45589</v>
      </c>
      <c r="G39">
        <v>76030</v>
      </c>
      <c r="H39">
        <v>318679</v>
      </c>
      <c r="I39">
        <v>4612237</v>
      </c>
      <c r="J39">
        <v>4242313</v>
      </c>
      <c r="K39">
        <v>3274650</v>
      </c>
      <c r="L39">
        <v>2607035</v>
      </c>
      <c r="M39">
        <v>2007211</v>
      </c>
      <c r="N39">
        <v>1281266</v>
      </c>
    </row>
    <row r="40" spans="1:14" x14ac:dyDescent="0.25">
      <c r="A40" t="s">
        <v>36</v>
      </c>
      <c r="B40">
        <v>1900</v>
      </c>
      <c r="C40">
        <v>1293</v>
      </c>
      <c r="D40">
        <v>1883319</v>
      </c>
      <c r="E40">
        <v>4205806</v>
      </c>
      <c r="F40">
        <v>4738594</v>
      </c>
      <c r="G40">
        <v>7665455</v>
      </c>
      <c r="H40">
        <v>8880545</v>
      </c>
      <c r="I40">
        <v>14162537</v>
      </c>
      <c r="J40">
        <v>15634151</v>
      </c>
      <c r="K40">
        <v>23778470</v>
      </c>
      <c r="L40">
        <v>16980821</v>
      </c>
      <c r="M40">
        <v>17781535</v>
      </c>
      <c r="N40">
        <v>33461585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2023-12-24T00:47:08Z</cp:lastPrinted>
  <dcterms:created xsi:type="dcterms:W3CDTF">2023-12-24T00:47:08Z</dcterms:created>
  <dcterms:modified xsi:type="dcterms:W3CDTF">2023-12-24T00:47:08Z</dcterms:modified>
</cp:coreProperties>
</file>