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<sst xmlns="http://schemas.openxmlformats.org/spreadsheetml/2006/main" count="74" uniqueCount="70">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</sst>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813</v>
      </c>
      <c r="C2">
        <v>1323</v>
      </c>
      <c r="D2">
        <v>3000</v>
      </c>
      <c r="E2">
        <v>4326</v>
      </c>
      <c r="F2">
        <v>2701</v>
      </c>
      <c r="G2">
        <v>3863</v>
      </c>
      <c r="H2">
        <v>2967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5493</v>
      </c>
      <c r="C6">
        <v>5470</v>
      </c>
      <c r="D6">
        <v>8250</v>
      </c>
      <c r="E6">
        <v>8845</v>
      </c>
      <c r="F6">
        <v>8646</v>
      </c>
      <c r="G6">
        <v>8035</v>
      </c>
      <c r="H6">
        <v>8832</v>
      </c>
    </row>
    <row r="7" spans="1:8" x14ac:dyDescent="0.25">
      <c r="A7" t="s">
        <v>6</v>
      </c>
      <c r="B7">
        <v>2648</v>
      </c>
      <c r="C7">
        <v>3070</v>
      </c>
      <c r="D7">
        <v>5676</v>
      </c>
      <c r="E7">
        <v>5716</v>
      </c>
      <c r="F7">
        <v>5740</v>
      </c>
      <c r="G7">
        <v>5295</v>
      </c>
      <c r="H7">
        <v>5756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16473</v>
      </c>
      <c r="C10">
        <v>15438</v>
      </c>
      <c r="D10">
        <v>22126</v>
      </c>
      <c r="E10">
        <v>21689</v>
      </c>
      <c r="F10">
        <v>19312</v>
      </c>
      <c r="G10">
        <v>18434</v>
      </c>
      <c r="H10">
        <v>18049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6585</v>
      </c>
      <c r="C11">
        <v>4698</v>
      </c>
      <c r="D11">
        <v>5981</v>
      </c>
      <c r="E11">
        <v>5601</v>
      </c>
      <c r="F11">
        <v>4331</v>
      </c>
      <c r="G11">
        <v>3520</v>
      </c>
      <c r="H11">
        <v>3411</v>
      </c>
    </row>
    <row r="12" spans="1:8" x14ac:dyDescent="0.25">
      <c r="A12" t="s">
        <v>11</v>
      </c>
      <c r="B12">
        <v>9888</v>
      </c>
      <c r="C12">
        <v>10740</v>
      </c>
      <c r="D12">
        <v>16145</v>
      </c>
      <c r="E12">
        <v>16088</v>
      </c>
      <c r="F12">
        <v>14981</v>
      </c>
      <c r="G12">
        <v>14914</v>
      </c>
      <c r="H12">
        <v>14638</v>
      </c>
    </row>
    <row r="13" spans="1:8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8" x14ac:dyDescent="0.25">
      <c r="A15" t="s">
        <v>14</v>
      </c>
      <c r="B15">
        <v>853</v>
      </c>
      <c r="C15">
        <v>550</v>
      </c>
      <c r="D15">
        <v>700</v>
      </c>
      <c r="E15">
        <v>1280</v>
      </c>
      <c r="F15">
        <v>1443</v>
      </c>
      <c r="G15">
        <v>1024</v>
      </c>
      <c r="H15">
        <v>1663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606</v>
      </c>
      <c r="C17">
        <v>995</v>
      </c>
      <c r="D17">
        <v>1153</v>
      </c>
      <c r="E17">
        <v>1218</v>
      </c>
      <c r="F17">
        <v>421</v>
      </c>
      <c r="G17">
        <v>1344</v>
      </c>
      <c r="H17">
        <v>434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317</v>
      </c>
      <c r="C24">
        <v>317</v>
      </c>
      <c r="D24">
        <v>573</v>
      </c>
      <c r="E24">
        <v>775</v>
      </c>
      <c r="F24">
        <v>783</v>
      </c>
      <c r="G24">
        <v>724</v>
      </c>
      <c r="H24">
        <v>649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-1418</v>
      </c>
      <c r="C26">
        <v>-2295</v>
      </c>
      <c r="D26">
        <v>-3939</v>
      </c>
      <c r="E26">
        <v>-4130</v>
      </c>
      <c r="F26">
        <v>-2215</v>
      </c>
      <c r="G26">
        <v>-3803</v>
      </c>
      <c r="H26">
        <v>-1569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238</v>
      </c>
      <c r="C28">
        <v>38</v>
      </c>
      <c r="D28">
        <v>1236</v>
      </c>
      <c r="E28">
        <v>3056</v>
      </c>
      <c r="F28">
        <v>1229</v>
      </c>
      <c r="G28">
        <v>658</v>
      </c>
      <c r="H28">
        <v>176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4610</v>
      </c>
      <c r="D38">
        <v>10200</v>
      </c>
      <c r="E38">
        <v>12481</v>
      </c>
      <c r="F38">
        <v>11505</v>
      </c>
      <c r="G38">
        <v>11428</v>
      </c>
      <c r="H38">
        <v>10869</v>
      </c>
    </row>
    <row r="39" spans="1:8" x14ac:dyDescent="0.25">
      <c r="A39" t="s">
        <v>35</v>
      </c>
      <c r="B39">
        <v>0</v>
      </c>
      <c r="C39">
        <v>358069</v>
      </c>
      <c r="D39">
        <v>616304</v>
      </c>
      <c r="E39">
        <v>631982</v>
      </c>
      <c r="F39">
        <v>587110</v>
      </c>
      <c r="G39">
        <v>571237</v>
      </c>
      <c r="H39">
        <v>572000</v>
      </c>
    </row>
    <row r="40" spans="1:8" x14ac:dyDescent="0.25">
      <c r="A40" t="s">
        <v>36</v>
      </c>
      <c r="B40">
        <v>-68750</v>
      </c>
      <c r="C40">
        <v>288650</v>
      </c>
      <c r="D40">
        <v>543394</v>
      </c>
      <c r="E40">
        <v>524082</v>
      </c>
      <c r="F40">
        <v>496183</v>
      </c>
      <c r="G40">
        <v>475055</v>
      </c>
      <c r="H40">
        <v>475531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