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<sst xmlns="http://schemas.openxmlformats.org/spreadsheetml/2006/main" count="74" uniqueCount="70">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</sst>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4669747</v>
      </c>
      <c r="C5">
        <v>5108407</v>
      </c>
      <c r="D5">
        <v>4631000</v>
      </c>
    </row>
    <row r="6" spans="1:4" x14ac:dyDescent="0.25">
      <c r="A6" t="s">
        <v>5</v>
      </c>
      <c r="B6">
        <v>3412414</v>
      </c>
      <c r="C6">
        <v>7618244</v>
      </c>
      <c r="D6">
        <v>9480000</v>
      </c>
    </row>
    <row r="7" spans="1:4" x14ac:dyDescent="0.25">
      <c r="A7" t="s">
        <v>6</v>
      </c>
      <c r="B7">
        <v>120488</v>
      </c>
      <c r="C7">
        <v>216737</v>
      </c>
      <c r="D7">
        <v>583000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1115501</v>
      </c>
      <c r="C11">
        <v>822858</v>
      </c>
      <c r="D11">
        <v>0</v>
      </c>
    </row>
    <row r="12" spans="1:4" x14ac:dyDescent="0.25">
      <c r="A12" t="s">
        <v>11</v>
      </c>
      <c r="B12">
        <v>-1115501</v>
      </c>
      <c r="C12">
        <v>-822858</v>
      </c>
      <c r="D12">
        <v>0</v>
      </c>
    </row>
    <row r="13" spans="1:4" x14ac:dyDescent="0.25">
      <c r="A13" t="s">
        <v>12</v>
      </c>
      <c r="B13">
        <v>3214</v>
      </c>
      <c r="C13">
        <v>14369</v>
      </c>
      <c r="D13">
        <v>153000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120488</v>
      </c>
      <c r="C24">
        <v>216737</v>
      </c>
      <c r="D24">
        <v>292000</v>
      </c>
    </row>
    <row r="25" spans="1:4" x14ac:dyDescent="0.25">
      <c r="A25" t="s">
        <v>23</v>
      </c>
      <c r="B25">
        <v>938184</v>
      </c>
      <c r="C25">
        <v>2488053</v>
      </c>
      <c r="D25">
        <v>3201000</v>
      </c>
    </row>
    <row r="26" spans="1:4" x14ac:dyDescent="0.25">
      <c r="A26" t="s">
        <v>24</v>
      </c>
      <c r="B26">
        <v>3656587</v>
      </c>
      <c r="C26">
        <v>442014</v>
      </c>
      <c r="D26">
        <v>-449000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17626</v>
      </c>
      <c r="C28">
        <v>829896</v>
      </c>
      <c r="D28">
        <v>834000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1014240</v>
      </c>
      <c r="C38">
        <v>847399</v>
      </c>
      <c r="D38">
        <v>1413000</v>
      </c>
    </row>
    <row r="39" spans="1:4" x14ac:dyDescent="0.25">
      <c r="A39" t="s">
        <v>35</v>
      </c>
      <c r="B39">
        <v>1542993</v>
      </c>
      <c r="C39">
        <v>13140973</v>
      </c>
      <c r="D39">
        <v>33801000</v>
      </c>
    </row>
    <row r="40" spans="1:4" x14ac:dyDescent="0.25">
      <c r="A40" t="s">
        <v>36</v>
      </c>
      <c r="B40">
        <v>21100878</v>
      </c>
      <c r="C40">
        <v>2867563</v>
      </c>
      <c r="D40">
        <v>2820000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2023-12-24T00:47:14Z</cp:lastPrinted>
  <dcterms:created xsi:type="dcterms:W3CDTF">2023-12-24T00:47:14Z</dcterms:created>
  <dcterms:modified xsi:type="dcterms:W3CDTF">2023-12-24T00:47:14Z</dcterms:modified>
</cp:coreProperties>
</file>