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<sst xmlns="http://schemas.openxmlformats.org/spreadsheetml/2006/main" count="74" uniqueCount="70">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</sst>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197823</v>
      </c>
      <c r="C2">
        <v>396474</v>
      </c>
    </row>
    <row r="3" spans="1:3" x14ac:dyDescent="0.25">
      <c r="A3" t="s">
        <v>2</v>
      </c>
      <c r="B3">
        <v>140733</v>
      </c>
      <c r="C3">
        <v>391272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53020</v>
      </c>
      <c r="C5">
        <v>8482</v>
      </c>
    </row>
    <row r="6" spans="1:3" x14ac:dyDescent="0.25">
      <c r="A6" t="s">
        <v>5</v>
      </c>
      <c r="B6">
        <v>61146</v>
      </c>
      <c r="C6">
        <v>76741</v>
      </c>
    </row>
    <row r="7" spans="1:3" x14ac:dyDescent="0.25">
      <c r="A7" t="s">
        <v>6</v>
      </c>
      <c r="B7">
        <v>128467</v>
      </c>
      <c r="C7">
        <v>117840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4557</v>
      </c>
      <c r="C11">
        <v>4778</v>
      </c>
    </row>
    <row r="12" spans="1:3" x14ac:dyDescent="0.25">
      <c r="A12" t="s">
        <v>11</v>
      </c>
      <c r="B12">
        <v>-4557</v>
      </c>
      <c r="C12">
        <v>-4778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12098</v>
      </c>
      <c r="C26">
        <v>128885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89138</v>
      </c>
      <c r="C39">
        <v>5507</v>
      </c>
    </row>
    <row r="40" spans="1:3" x14ac:dyDescent="0.25">
      <c r="A40" t="s">
        <v>36</v>
      </c>
      <c r="B40">
        <v>320876</v>
      </c>
      <c r="C40">
        <v>439884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