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<sst xmlns="http://schemas.openxmlformats.org/spreadsheetml/2006/main" count="74" uniqueCount="70">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</sst>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48584</v>
      </c>
      <c r="C2">
        <v>105400</v>
      </c>
      <c r="D2">
        <v>229683</v>
      </c>
      <c r="E2">
        <v>344858</v>
      </c>
      <c r="F2">
        <v>500621</v>
      </c>
      <c r="G2">
        <v>786913</v>
      </c>
    </row>
    <row r="3" spans="1:7" x14ac:dyDescent="0.25">
      <c r="A3" t="s">
        <v>2</v>
      </c>
      <c r="B3">
        <v>41184</v>
      </c>
      <c r="C3">
        <v>85966</v>
      </c>
      <c r="D3">
        <v>184178</v>
      </c>
      <c r="E3">
        <v>274799</v>
      </c>
      <c r="F3">
        <v>388486</v>
      </c>
      <c r="G3">
        <v>619588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18405</v>
      </c>
      <c r="C6">
        <v>22886</v>
      </c>
      <c r="D6">
        <v>35828</v>
      </c>
      <c r="E6">
        <v>61711</v>
      </c>
      <c r="F6">
        <v>79795</v>
      </c>
      <c r="G6">
        <v>143984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-1454</v>
      </c>
      <c r="C13">
        <v>-3441</v>
      </c>
      <c r="D13">
        <v>-18234</v>
      </c>
      <c r="E13">
        <v>331</v>
      </c>
      <c r="F13">
        <v>95</v>
      </c>
      <c r="G13">
        <v>1100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</v>
      </c>
      <c r="C17">
        <v>-1777</v>
      </c>
      <c r="D17">
        <v>12</v>
      </c>
      <c r="E17">
        <v>-37780</v>
      </c>
      <c r="F17">
        <v>-33334</v>
      </c>
      <c r="G17">
        <v>-5917</v>
      </c>
    </row>
    <row r="18" spans="1:7" x14ac:dyDescent="0.25">
      <c r="A18" t="s">
        <v>17</v>
      </c>
      <c r="B18">
        <v>4</v>
      </c>
      <c r="C18">
        <v>5777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1559</v>
      </c>
      <c r="C24">
        <v>1883</v>
      </c>
      <c r="D24">
        <v>2133</v>
      </c>
      <c r="E24">
        <v>1906</v>
      </c>
      <c r="F24">
        <v>1301</v>
      </c>
      <c r="G24">
        <v>1601</v>
      </c>
    </row>
    <row r="25" spans="1:7" x14ac:dyDescent="0.25">
      <c r="A25" t="s">
        <v>23</v>
      </c>
      <c r="B25">
        <v>1559</v>
      </c>
      <c r="C25">
        <v>2997</v>
      </c>
      <c r="D25">
        <v>5061</v>
      </c>
      <c r="E25">
        <v>12821</v>
      </c>
      <c r="F25">
        <v>33706</v>
      </c>
      <c r="G25">
        <v>100748</v>
      </c>
    </row>
    <row r="26" spans="1:7" x14ac:dyDescent="0.25">
      <c r="A26" t="s">
        <v>24</v>
      </c>
      <c r="B26">
        <v>-140</v>
      </c>
      <c r="C26">
        <v>-3269</v>
      </c>
      <c r="D26">
        <v>-159</v>
      </c>
      <c r="E26">
        <v>-24983</v>
      </c>
      <c r="F26">
        <v>-74739</v>
      </c>
      <c r="G26">
        <v>-52312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612</v>
      </c>
      <c r="C28">
        <v>579</v>
      </c>
      <c r="D28">
        <v>2956</v>
      </c>
      <c r="E28">
        <v>1037</v>
      </c>
      <c r="F28">
        <v>2129</v>
      </c>
      <c r="G28">
        <v>3241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776</v>
      </c>
      <c r="D38">
        <v>3083</v>
      </c>
      <c r="E38">
        <v>3400</v>
      </c>
      <c r="F38">
        <v>5027</v>
      </c>
      <c r="G38">
        <v>8371</v>
      </c>
    </row>
    <row r="39" spans="1:7" x14ac:dyDescent="0.25">
      <c r="A39" t="s">
        <v>35</v>
      </c>
      <c r="B39">
        <v>0</v>
      </c>
      <c r="C39">
        <v>41324</v>
      </c>
      <c r="D39">
        <v>150434</v>
      </c>
      <c r="E39">
        <v>253927</v>
      </c>
      <c r="F39">
        <v>358065</v>
      </c>
      <c r="G39">
        <v>542986</v>
      </c>
    </row>
    <row r="40" spans="1:7" x14ac:dyDescent="0.25">
      <c r="A40" t="s">
        <v>36</v>
      </c>
      <c r="B40">
        <v>97622</v>
      </c>
      <c r="C40">
        <v>136439</v>
      </c>
      <c r="D40">
        <v>36163</v>
      </c>
      <c r="E40">
        <v>86980</v>
      </c>
      <c r="F40">
        <v>106243</v>
      </c>
      <c r="G40">
        <v>166018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