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<sst xmlns="http://schemas.openxmlformats.org/spreadsheetml/2006/main" count="74" uniqueCount="70">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</sst>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46689</v>
      </c>
      <c r="C2">
        <v>110468</v>
      </c>
      <c r="D2">
        <v>159038</v>
      </c>
      <c r="E2">
        <v>25407</v>
      </c>
    </row>
    <row r="3" spans="1:5" x14ac:dyDescent="0.25">
      <c r="A3" t="s">
        <v>2</v>
      </c>
      <c r="B3">
        <v>58264</v>
      </c>
      <c r="C3">
        <v>257531</v>
      </c>
      <c r="D3">
        <v>34275</v>
      </c>
      <c r="E3">
        <v>4178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5033512</v>
      </c>
      <c r="C6">
        <v>18340663</v>
      </c>
      <c r="D6">
        <v>2494672</v>
      </c>
      <c r="E6">
        <v>1222498</v>
      </c>
    </row>
    <row r="7" spans="1:5" x14ac:dyDescent="0.25">
      <c r="A7" t="s">
        <v>6</v>
      </c>
      <c r="B7">
        <v>342711</v>
      </c>
      <c r="C7">
        <v>2558389</v>
      </c>
      <c r="D7">
        <v>-96670</v>
      </c>
      <c r="E7">
        <v>194063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843004</v>
      </c>
      <c r="C11">
        <v>1267104</v>
      </c>
      <c r="D11">
        <v>40402</v>
      </c>
    </row>
    <row r="12" spans="1:5" x14ac:dyDescent="0.25">
      <c r="A12" t="s">
        <v>11</v>
      </c>
      <c r="B12">
        <v>-843004</v>
      </c>
      <c r="C12">
        <v>-1267104</v>
      </c>
      <c r="D12">
        <v>-40402</v>
      </c>
      <c r="E12">
        <v>0</v>
      </c>
    </row>
    <row r="13" spans="1:5" x14ac:dyDescent="0.25">
      <c r="A13" t="s">
        <v>12</v>
      </c>
      <c r="B13">
        <v>-3022485</v>
      </c>
      <c r="C13">
        <v>-3305706</v>
      </c>
      <c r="D13">
        <v>-1512842</v>
      </c>
      <c r="E13">
        <v>-875598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-960000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72500</v>
      </c>
      <c r="D25">
        <v>0</v>
      </c>
      <c r="E25">
        <v>0</v>
      </c>
    </row>
    <row r="26" spans="1:5" x14ac:dyDescent="0.25">
      <c r="A26" t="s">
        <v>24</v>
      </c>
      <c r="B26">
        <v>8472037</v>
      </c>
      <c r="C26">
        <v>18448059</v>
      </c>
      <c r="D26">
        <v>2931372</v>
      </c>
      <c r="E26">
        <v>2270930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-14725</v>
      </c>
      <c r="C28">
        <v>370508</v>
      </c>
      <c r="D28">
        <v>-4900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1086890</v>
      </c>
      <c r="C39">
        <v>1069513</v>
      </c>
      <c r="D39">
        <v>676082</v>
      </c>
      <c r="E39">
        <v>183511</v>
      </c>
    </row>
    <row r="40" spans="1:5" x14ac:dyDescent="0.25">
      <c r="A40" t="s">
        <v>36</v>
      </c>
      <c r="B40">
        <v>2259926</v>
      </c>
      <c r="C40">
        <v>3712640</v>
      </c>
      <c r="D40">
        <v>4436209</v>
      </c>
      <c r="E40">
        <v>5302764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