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<sst xmlns="http://schemas.openxmlformats.org/spreadsheetml/2006/main" count="74" uniqueCount="70">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</sst>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10514</v>
      </c>
      <c r="C2">
        <v>21681</v>
      </c>
      <c r="D2">
        <v>35534</v>
      </c>
      <c r="E2">
        <v>62968</v>
      </c>
      <c r="F2">
        <v>86729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6169</v>
      </c>
      <c r="C5">
        <v>11123</v>
      </c>
      <c r="D5">
        <v>18148</v>
      </c>
      <c r="E5">
        <v>21031</v>
      </c>
      <c r="F5">
        <v>20404</v>
      </c>
    </row>
    <row r="6" spans="1:6" x14ac:dyDescent="0.25">
      <c r="A6" t="s">
        <v>5</v>
      </c>
      <c r="B6">
        <v>9457</v>
      </c>
      <c r="C6">
        <v>17100</v>
      </c>
      <c r="D6">
        <v>36186</v>
      </c>
      <c r="E6">
        <v>45767</v>
      </c>
      <c r="F6">
        <v>57674</v>
      </c>
    </row>
    <row r="7" spans="1:6" x14ac:dyDescent="0.25">
      <c r="A7" t="s">
        <v>6</v>
      </c>
      <c r="B7">
        <v>6556</v>
      </c>
      <c r="C7">
        <v>10232</v>
      </c>
      <c r="D7">
        <v>16279</v>
      </c>
      <c r="E7">
        <v>20592</v>
      </c>
      <c r="F7">
        <v>24952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5</v>
      </c>
      <c r="D10">
        <v>28</v>
      </c>
      <c r="E10">
        <v>70</v>
      </c>
      <c r="F10">
        <v>43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7264</v>
      </c>
      <c r="C11">
        <v>2205</v>
      </c>
      <c r="D11">
        <v>4717</v>
      </c>
      <c r="E11">
        <v>0</v>
      </c>
      <c r="F11">
        <v>0</v>
      </c>
    </row>
    <row r="12" spans="1:6" x14ac:dyDescent="0.25">
      <c r="A12" t="s">
        <v>11</v>
      </c>
      <c r="B12">
        <v>-7260</v>
      </c>
      <c r="C12">
        <v>-2200</v>
      </c>
      <c r="D12">
        <v>-4689</v>
      </c>
      <c r="E12">
        <v>70</v>
      </c>
      <c r="F12">
        <v>43</v>
      </c>
    </row>
    <row r="13" spans="1:6" x14ac:dyDescent="0.25">
      <c r="A13" t="s">
        <v>12</v>
      </c>
      <c r="B13">
        <v>0</v>
      </c>
      <c r="C13">
        <v>181</v>
      </c>
      <c r="D13">
        <v>440</v>
      </c>
      <c r="E13">
        <v>-133</v>
      </c>
      <c r="F13">
        <v>-31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294</v>
      </c>
      <c r="E17">
        <v>370</v>
      </c>
      <c r="F17">
        <v>307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-2866</v>
      </c>
      <c r="D19">
        <v>-2738</v>
      </c>
      <c r="E19">
        <v>-169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2161</v>
      </c>
      <c r="C24">
        <v>4080</v>
      </c>
      <c r="D24">
        <v>4525</v>
      </c>
      <c r="E24">
        <v>7741</v>
      </c>
      <c r="F24">
        <v>8628</v>
      </c>
    </row>
    <row r="25" spans="1:6" x14ac:dyDescent="0.25">
      <c r="A25" t="s">
        <v>23</v>
      </c>
      <c r="B25">
        <v>1468</v>
      </c>
      <c r="C25">
        <v>2676</v>
      </c>
      <c r="D25">
        <v>12628</v>
      </c>
      <c r="E25">
        <v>8375</v>
      </c>
      <c r="F25">
        <v>14108</v>
      </c>
    </row>
    <row r="26" spans="1:6" x14ac:dyDescent="0.25">
      <c r="A26" t="s">
        <v>24</v>
      </c>
      <c r="B26">
        <v>13390</v>
      </c>
      <c r="C26">
        <v>5768</v>
      </c>
      <c r="D26">
        <v>7906</v>
      </c>
      <c r="E26">
        <v>10395</v>
      </c>
      <c r="F26">
        <v>14166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326</v>
      </c>
      <c r="C28">
        <v>393</v>
      </c>
      <c r="D28">
        <v>1786</v>
      </c>
      <c r="E28">
        <v>8133</v>
      </c>
      <c r="F28">
        <v>13301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17775</v>
      </c>
      <c r="D38">
        <v>19807</v>
      </c>
      <c r="E38">
        <v>26103</v>
      </c>
      <c r="F38">
        <v>34214</v>
      </c>
    </row>
    <row r="39" spans="1:6" x14ac:dyDescent="0.25">
      <c r="A39" t="s">
        <v>35</v>
      </c>
      <c r="B39">
        <v>0</v>
      </c>
      <c r="C39">
        <v>51099</v>
      </c>
      <c r="D39">
        <v>187967</v>
      </c>
      <c r="E39">
        <v>169284</v>
      </c>
      <c r="F39">
        <v>184342</v>
      </c>
    </row>
    <row r="40" spans="1:6" x14ac:dyDescent="0.25">
      <c r="A40" t="s">
        <v>36</v>
      </c>
      <c r="B40">
        <v>0</v>
      </c>
      <c r="C40">
        <v>102183</v>
      </c>
      <c r="D40">
        <v>46545</v>
      </c>
      <c r="E40">
        <v>48596</v>
      </c>
      <c r="F40">
        <v>59932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