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<sst xmlns="http://schemas.openxmlformats.org/spreadsheetml/2006/main" count="74" uniqueCount="70">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</sst>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1223671</v>
      </c>
      <c r="D2" s="3">
        <v>3582000</v>
      </c>
      <c r="E2" s="3">
        <v>6954000</v>
      </c>
      <c r="F2" s="3">
        <v>4042000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94607</v>
      </c>
      <c r="D3" s="3">
        <v>268000</v>
      </c>
      <c r="E3" s="3">
        <v>128000</v>
      </c>
      <c r="F3" s="3">
        <v>165000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4319494</v>
      </c>
      <c r="C5" s="3">
        <v>17629915</v>
      </c>
      <c r="D5" s="3">
        <v>17321000</v>
      </c>
      <c r="E5" s="3">
        <v>25467000</v>
      </c>
      <c r="F5" s="3">
        <v>26640000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4641748</v>
      </c>
      <c r="C6" s="3">
        <v>9921607</v>
      </c>
      <c r="D6" s="3">
        <v>7901000</v>
      </c>
      <c r="E6" s="3">
        <v>15482000</v>
      </c>
      <c r="F6" s="3">
        <v>10488000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17458766</v>
      </c>
      <c r="C7" s="3">
        <v>17458766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-10000</v>
      </c>
      <c r="D12" s="3">
        <v>-341000</v>
      </c>
      <c r="E12" s="3">
        <v>-546000</v>
      </c>
      <c r="F12" s="3">
        <v>-465000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676</v>
      </c>
      <c r="C13" s="3">
        <v>-873</v>
      </c>
      <c r="D13" s="3">
        <v>-6000</v>
      </c>
      <c r="E13" s="3">
        <v>-3145000</v>
      </c>
      <c r="F13" s="3">
        <v>5344000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-3280695</v>
      </c>
      <c r="C17" s="3">
        <v>-10656306</v>
      </c>
      <c r="D17" s="3">
        <v>-7252000</v>
      </c>
      <c r="E17" s="3">
        <v>-2325000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220595</v>
      </c>
      <c r="C24" s="3">
        <v>750986</v>
      </c>
      <c r="D24" s="3">
        <v>564000</v>
      </c>
      <c r="E24" s="3">
        <v>1176000</v>
      </c>
      <c r="F24" s="3">
        <v>1110000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703734</v>
      </c>
      <c r="C25" s="3">
        <v>2517854</v>
      </c>
      <c r="D25" s="3">
        <v>3625000</v>
      </c>
      <c r="E25" s="3">
        <v>4797000</v>
      </c>
      <c r="F25" s="3">
        <v>4444000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20887177</v>
      </c>
      <c r="C26" s="3">
        <v>29966951</v>
      </c>
      <c r="D26" s="3">
        <v>-1579000</v>
      </c>
      <c r="E26" s="3">
        <v>10508000</v>
      </c>
      <c r="F26" s="3">
        <v>-1619000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246729</v>
      </c>
      <c r="C28" s="3">
        <v>1361443</v>
      </c>
      <c r="D28" s="3">
        <v>313000</v>
      </c>
      <c r="E28" s="3">
        <v>894000</v>
      </c>
      <c r="F28" s="3">
        <v>290000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1460518</v>
      </c>
      <c r="C38" s="3">
        <v>1044841</v>
      </c>
      <c r="D38" s="3">
        <v>5756000</v>
      </c>
      <c r="E38" s="3">
        <v>5475000</v>
      </c>
      <c r="F38" s="3">
        <v>4543000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80353797</v>
      </c>
      <c r="C39" s="3">
        <v>44113513</v>
      </c>
      <c r="D39" s="3">
        <v>66978000</v>
      </c>
      <c r="E39" s="3">
        <v>61010000</v>
      </c>
      <c r="F39" s="3">
        <v>43092000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80353797</v>
      </c>
      <c r="C40" s="3">
        <v>44113513</v>
      </c>
      <c r="D40" s="3">
        <v>66978000</v>
      </c>
      <c r="E40" s="3">
        <v>61010000</v>
      </c>
      <c r="F40" s="3">
        <v>43092000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