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<sst xmlns="http://schemas.openxmlformats.org/spreadsheetml/2006/main" count="74" uniqueCount="70">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</sst>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23019</v>
      </c>
      <c r="C2">
        <v>37867</v>
      </c>
      <c r="D2">
        <v>64975</v>
      </c>
      <c r="E2">
        <v>47103</v>
      </c>
      <c r="F2">
        <v>50391</v>
      </c>
      <c r="G2">
        <v>47696</v>
      </c>
    </row>
    <row r="3" spans="1:7" x14ac:dyDescent="0.25">
      <c r="A3" t="s">
        <v>2</v>
      </c>
      <c r="B3">
        <v>13468</v>
      </c>
      <c r="C3">
        <v>19815</v>
      </c>
      <c r="D3">
        <v>32110</v>
      </c>
      <c r="E3">
        <v>18316</v>
      </c>
      <c r="F3">
        <v>19635</v>
      </c>
      <c r="G3">
        <v>17709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3860</v>
      </c>
      <c r="C5">
        <v>4611</v>
      </c>
      <c r="D5">
        <v>5947</v>
      </c>
      <c r="E5">
        <v>5986</v>
      </c>
      <c r="F5">
        <v>6149</v>
      </c>
      <c r="G5">
        <v>7369</v>
      </c>
    </row>
    <row r="6" spans="1:7" x14ac:dyDescent="0.25">
      <c r="A6" t="s">
        <v>5</v>
      </c>
      <c r="B6">
        <v>6038</v>
      </c>
      <c r="C6">
        <v>8126</v>
      </c>
      <c r="D6">
        <v>15159</v>
      </c>
      <c r="E6">
        <v>15509</v>
      </c>
      <c r="F6">
        <v>18433</v>
      </c>
      <c r="G6">
        <v>25732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v>50</v>
      </c>
      <c r="E10">
        <v>332</v>
      </c>
      <c r="F10">
        <v>601</v>
      </c>
      <c r="G10">
        <v>674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0</v>
      </c>
      <c r="D12">
        <v>50</v>
      </c>
      <c r="E12">
        <v>332</v>
      </c>
      <c r="F12">
        <v>601</v>
      </c>
      <c r="G12">
        <v>674</v>
      </c>
    </row>
    <row r="13" spans="1:7" x14ac:dyDescent="0.25">
      <c r="A13" t="s">
        <v>12</v>
      </c>
      <c r="B13">
        <v>-416</v>
      </c>
      <c r="C13">
        <v>-539</v>
      </c>
      <c r="D13">
        <v>-581</v>
      </c>
      <c r="E13">
        <v>167</v>
      </c>
      <c r="F13">
        <v>-130</v>
      </c>
      <c r="G13">
        <v>-417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137</v>
      </c>
      <c r="C17">
        <v>180</v>
      </c>
      <c r="D17">
        <v>324</v>
      </c>
      <c r="E17">
        <v>406</v>
      </c>
      <c r="F17">
        <v>407</v>
      </c>
      <c r="G17">
        <v>458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36</v>
      </c>
      <c r="C20">
        <v>186</v>
      </c>
      <c r="D20">
        <v>491</v>
      </c>
      <c r="E20">
        <v>453</v>
      </c>
      <c r="F20">
        <v>445</v>
      </c>
      <c r="G20">
        <v>392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1233</v>
      </c>
      <c r="C24">
        <v>1422</v>
      </c>
      <c r="D24">
        <v>1551</v>
      </c>
      <c r="E24">
        <v>1941000</v>
      </c>
      <c r="F24">
        <v>2215000</v>
      </c>
      <c r="G24">
        <v>2577000</v>
      </c>
    </row>
    <row r="25" spans="1:7" x14ac:dyDescent="0.25">
      <c r="A25" t="s">
        <v>23</v>
      </c>
      <c r="B25">
        <v>343</v>
      </c>
      <c r="C25">
        <v>267</v>
      </c>
      <c r="D25">
        <v>1109</v>
      </c>
      <c r="E25">
        <v>852</v>
      </c>
      <c r="F25">
        <v>1633</v>
      </c>
      <c r="G25">
        <v>2580</v>
      </c>
    </row>
    <row r="26" spans="1:7" x14ac:dyDescent="0.25">
      <c r="A26" t="s">
        <v>24</v>
      </c>
      <c r="B26">
        <v>-712</v>
      </c>
      <c r="C26">
        <v>-6471</v>
      </c>
      <c r="D26">
        <v>-14055</v>
      </c>
      <c r="E26">
        <v>-1949690</v>
      </c>
      <c r="F26">
        <v>-2223316</v>
      </c>
      <c r="G26">
        <v>-2576657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1515</v>
      </c>
      <c r="C28">
        <v>1248</v>
      </c>
      <c r="D28">
        <v>4885</v>
      </c>
      <c r="E28">
        <v>0</v>
      </c>
      <c r="F28">
        <v>0</v>
      </c>
      <c r="G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22964</v>
      </c>
      <c r="D38">
        <v>26364</v>
      </c>
      <c r="E38">
        <v>29274</v>
      </c>
      <c r="F38">
        <v>29708</v>
      </c>
      <c r="G38">
        <v>29008</v>
      </c>
    </row>
    <row r="39" spans="1:7" x14ac:dyDescent="0.25">
      <c r="A39" t="s">
        <v>35</v>
      </c>
      <c r="B39">
        <v>0</v>
      </c>
      <c r="C39">
        <v>50970</v>
      </c>
      <c r="D39">
        <v>136373</v>
      </c>
      <c r="E39">
        <v>138250</v>
      </c>
      <c r="F39">
        <v>148926</v>
      </c>
      <c r="G39">
        <v>146949</v>
      </c>
    </row>
    <row r="40" spans="1:7" x14ac:dyDescent="0.25">
      <c r="A40" t="s">
        <v>36</v>
      </c>
      <c r="B40">
        <v>-27529</v>
      </c>
      <c r="C40">
        <v>16789</v>
      </c>
      <c r="D40">
        <v>18470</v>
      </c>
      <c r="E40">
        <v>9978</v>
      </c>
      <c r="F40">
        <v>12209</v>
      </c>
      <c r="G40">
        <v>10349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2023-12-24T00:47:25Z</cp:lastPrinted>
  <dcterms:created xsi:type="dcterms:W3CDTF">2023-12-24T00:47:25Z</dcterms:created>
  <dcterms:modified xsi:type="dcterms:W3CDTF">2023-12-24T00:47:25Z</dcterms:modified>
</cp:coreProperties>
</file>