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<sst xmlns="http://schemas.openxmlformats.org/spreadsheetml/2006/main" count="74" uniqueCount="70">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</sst>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94918</v>
      </c>
      <c r="C2">
        <v>131783</v>
      </c>
      <c r="D2">
        <v>201149</v>
      </c>
      <c r="E2">
        <v>289375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15008</v>
      </c>
      <c r="C5">
        <v>24501</v>
      </c>
      <c r="D5">
        <v>31295</v>
      </c>
      <c r="E5">
        <v>50257</v>
      </c>
    </row>
    <row r="6" spans="1:5" x14ac:dyDescent="0.25">
      <c r="A6" t="s">
        <v>5</v>
      </c>
      <c r="B6">
        <v>60641</v>
      </c>
      <c r="C6">
        <v>75292</v>
      </c>
      <c r="D6">
        <v>112920</v>
      </c>
      <c r="E6">
        <v>161405</v>
      </c>
    </row>
    <row r="7" spans="1:5" x14ac:dyDescent="0.25">
      <c r="A7" t="s">
        <v>6</v>
      </c>
      <c r="B7">
        <v>36726</v>
      </c>
      <c r="C7">
        <v>47805</v>
      </c>
      <c r="D7">
        <v>70191</v>
      </c>
      <c r="E7">
        <v>107933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2459</v>
      </c>
      <c r="C11">
        <v>2533</v>
      </c>
      <c r="D11">
        <v>2021</v>
      </c>
      <c r="E11">
        <v>1211</v>
      </c>
    </row>
    <row r="12" spans="1:5" x14ac:dyDescent="0.25">
      <c r="A12" t="s">
        <v>11</v>
      </c>
      <c r="B12">
        <v>-2459</v>
      </c>
      <c r="C12">
        <v>-2533</v>
      </c>
      <c r="D12">
        <v>-2021</v>
      </c>
      <c r="E12">
        <v>-1211</v>
      </c>
    </row>
    <row r="13" spans="1:5" x14ac:dyDescent="0.25">
      <c r="A13" t="s">
        <v>12</v>
      </c>
      <c r="B13">
        <v>350</v>
      </c>
      <c r="C13">
        <v>72</v>
      </c>
      <c r="D13">
        <v>-10649</v>
      </c>
      <c r="E13">
        <v>-5928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550</v>
      </c>
      <c r="C17">
        <v>-7169</v>
      </c>
      <c r="D17">
        <v>2158</v>
      </c>
      <c r="E17">
        <v>1988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3730</v>
      </c>
      <c r="C24">
        <v>6794</v>
      </c>
      <c r="D24">
        <v>8998</v>
      </c>
      <c r="E24">
        <v>12304</v>
      </c>
    </row>
    <row r="25" spans="1:5" x14ac:dyDescent="0.25">
      <c r="A25" t="s">
        <v>23</v>
      </c>
      <c r="B25">
        <v>2949</v>
      </c>
      <c r="C25">
        <v>3844</v>
      </c>
      <c r="D25">
        <v>18928</v>
      </c>
      <c r="E25">
        <v>30259</v>
      </c>
    </row>
    <row r="26" spans="1:5" x14ac:dyDescent="0.25">
      <c r="A26" t="s">
        <v>24</v>
      </c>
      <c r="B26">
        <v>17510</v>
      </c>
      <c r="C26">
        <v>-13754</v>
      </c>
      <c r="D26">
        <v>17290</v>
      </c>
      <c r="E26">
        <v>2211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3748</v>
      </c>
      <c r="C28">
        <v>2141</v>
      </c>
      <c r="D28">
        <v>6684</v>
      </c>
      <c r="E28">
        <v>7070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5101</v>
      </c>
      <c r="D38">
        <v>9442</v>
      </c>
      <c r="E38">
        <v>13317</v>
      </c>
    </row>
    <row r="39" spans="1:5" x14ac:dyDescent="0.25">
      <c r="A39" t="s">
        <v>35</v>
      </c>
      <c r="B39">
        <v>0</v>
      </c>
      <c r="C39">
        <v>271442</v>
      </c>
      <c r="D39">
        <v>639845</v>
      </c>
      <c r="E39">
        <v>674287</v>
      </c>
    </row>
    <row r="40" spans="1:5" x14ac:dyDescent="0.25">
      <c r="A40" t="s">
        <v>36</v>
      </c>
      <c r="B40">
        <v>75278</v>
      </c>
      <c r="C40">
        <v>353204</v>
      </c>
      <c r="D40">
        <v>157644</v>
      </c>
      <c r="E40">
        <v>192384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2023-12-24T00:47:26Z</cp:lastPrinted>
  <dcterms:created xsi:type="dcterms:W3CDTF">2023-12-24T00:47:26Z</dcterms:created>
  <dcterms:modified xsi:type="dcterms:W3CDTF">2023-12-24T00:47:26Z</dcterms:modified>
</cp:coreProperties>
</file>