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<sst xmlns="http://schemas.openxmlformats.org/spreadsheetml/2006/main" count="74" uniqueCount="70">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</sst>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10767</v>
      </c>
      <c r="C2">
        <v>25427</v>
      </c>
      <c r="D2">
        <v>54385</v>
      </c>
      <c r="E2">
        <v>90100</v>
      </c>
      <c r="F2">
        <v>132333</v>
      </c>
      <c r="G2">
        <v>203565</v>
      </c>
      <c r="H2">
        <v>245109</v>
      </c>
    </row>
    <row r="3" spans="1:8" x14ac:dyDescent="0.25">
      <c r="A3" t="s">
        <v>2</v>
      </c>
      <c r="B3">
        <v>24020</v>
      </c>
      <c r="C3">
        <v>32189</v>
      </c>
      <c r="D3">
        <v>47426</v>
      </c>
      <c r="E3">
        <v>61406</v>
      </c>
      <c r="F3">
        <v>80620</v>
      </c>
      <c r="G3">
        <v>119330</v>
      </c>
      <c r="H3">
        <v>155380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19169</v>
      </c>
      <c r="C5">
        <v>20347</v>
      </c>
      <c r="D5">
        <v>35683</v>
      </c>
      <c r="E5">
        <v>43006</v>
      </c>
      <c r="F5">
        <v>69072</v>
      </c>
      <c r="G5">
        <v>120307</v>
      </c>
      <c r="H5">
        <v>106894</v>
      </c>
    </row>
    <row r="6" spans="1:8" x14ac:dyDescent="0.25">
      <c r="A6" t="s">
        <v>5</v>
      </c>
      <c r="B6">
        <v>26060</v>
      </c>
      <c r="C6">
        <v>43450</v>
      </c>
      <c r="D6">
        <v>80126</v>
      </c>
      <c r="E6">
        <v>103267</v>
      </c>
      <c r="F6">
        <v>135901</v>
      </c>
      <c r="G6">
        <v>212949</v>
      </c>
      <c r="H6">
        <v>189738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22500</v>
      </c>
      <c r="F7">
        <v>-534</v>
      </c>
      <c r="G7">
        <v>-14245</v>
      </c>
      <c r="H7">
        <v>10256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412</v>
      </c>
      <c r="C10">
        <v>999</v>
      </c>
      <c r="D10">
        <v>3032</v>
      </c>
      <c r="E10">
        <v>1499</v>
      </c>
      <c r="F10">
        <v>435</v>
      </c>
      <c r="G10">
        <v>3062</v>
      </c>
      <c r="H10">
        <v>14365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905</v>
      </c>
      <c r="C11">
        <v>1313</v>
      </c>
      <c r="D11">
        <v>1294</v>
      </c>
      <c r="E11">
        <v>787</v>
      </c>
      <c r="F11">
        <v>367</v>
      </c>
      <c r="G11">
        <v>80</v>
      </c>
      <c r="H11">
        <v>5</v>
      </c>
    </row>
    <row r="12" spans="1:8" x14ac:dyDescent="0.25">
      <c r="A12" t="s">
        <v>11</v>
      </c>
      <c r="B12">
        <v>-493</v>
      </c>
      <c r="C12">
        <v>-314</v>
      </c>
      <c r="D12">
        <v>1738</v>
      </c>
      <c r="E12">
        <v>712</v>
      </c>
      <c r="F12">
        <v>68</v>
      </c>
      <c r="G12">
        <v>2982</v>
      </c>
      <c r="H12">
        <v>14360</v>
      </c>
    </row>
    <row r="13" spans="1:8" x14ac:dyDescent="0.25">
      <c r="A13" t="s">
        <v>12</v>
      </c>
      <c r="B13">
        <v>-55</v>
      </c>
      <c r="C13">
        <v>-121</v>
      </c>
      <c r="D13">
        <v>-265</v>
      </c>
      <c r="E13">
        <v>-182</v>
      </c>
      <c r="F13">
        <v>-1370</v>
      </c>
      <c r="G13">
        <v>3520</v>
      </c>
      <c r="H13">
        <v>-667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280</v>
      </c>
      <c r="C17">
        <v>242</v>
      </c>
      <c r="D17">
        <v>292</v>
      </c>
      <c r="E17">
        <v>382</v>
      </c>
      <c r="F17">
        <v>-1930</v>
      </c>
      <c r="G17">
        <v>-10411</v>
      </c>
      <c r="H17">
        <v>1152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4800</v>
      </c>
      <c r="C24">
        <v>5500</v>
      </c>
      <c r="D24">
        <v>6100</v>
      </c>
      <c r="E24">
        <v>6677</v>
      </c>
      <c r="F24">
        <v>9750</v>
      </c>
      <c r="G24">
        <v>16514</v>
      </c>
      <c r="H24">
        <v>29310</v>
      </c>
    </row>
    <row r="25" spans="1:8" x14ac:dyDescent="0.25">
      <c r="A25" t="s">
        <v>23</v>
      </c>
      <c r="B25">
        <v>1891</v>
      </c>
      <c r="C25">
        <v>2961</v>
      </c>
      <c r="D25">
        <v>11170</v>
      </c>
      <c r="E25">
        <v>17096</v>
      </c>
      <c r="F25">
        <v>36998</v>
      </c>
      <c r="G25">
        <v>79664</v>
      </c>
      <c r="H25">
        <v>30278</v>
      </c>
    </row>
    <row r="26" spans="1:8" x14ac:dyDescent="0.25">
      <c r="A26" t="s">
        <v>24</v>
      </c>
      <c r="B26">
        <v>1318</v>
      </c>
      <c r="C26">
        <v>-3389</v>
      </c>
      <c r="D26">
        <v>2462</v>
      </c>
      <c r="E26">
        <v>-26097</v>
      </c>
      <c r="F26">
        <v>-6894</v>
      </c>
      <c r="G26">
        <v>-2700</v>
      </c>
      <c r="H26">
        <v>2556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6594</v>
      </c>
      <c r="C28">
        <v>3688</v>
      </c>
      <c r="D28">
        <v>14757</v>
      </c>
      <c r="E28">
        <v>9868</v>
      </c>
      <c r="F28">
        <v>27061</v>
      </c>
      <c r="G28">
        <v>101857</v>
      </c>
      <c r="H28">
        <v>27779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12331</v>
      </c>
      <c r="D38">
        <v>20835</v>
      </c>
      <c r="E38">
        <v>25466</v>
      </c>
      <c r="F38">
        <v>44122</v>
      </c>
      <c r="G38">
        <v>139441</v>
      </c>
      <c r="H38">
        <v>131830</v>
      </c>
    </row>
    <row r="39" spans="1:8" x14ac:dyDescent="0.25">
      <c r="A39" t="s">
        <v>35</v>
      </c>
      <c r="B39">
        <v>0</v>
      </c>
      <c r="C39">
        <v>115791</v>
      </c>
      <c r="D39">
        <v>186994</v>
      </c>
      <c r="E39">
        <v>398882</v>
      </c>
      <c r="F39">
        <v>702097</v>
      </c>
      <c r="G39">
        <v>961378</v>
      </c>
      <c r="H39">
        <v>776403</v>
      </c>
    </row>
    <row r="40" spans="1:8" x14ac:dyDescent="0.25">
      <c r="A40" t="s">
        <v>36</v>
      </c>
      <c r="B40">
        <v>133358</v>
      </c>
      <c r="C40">
        <v>317213</v>
      </c>
      <c r="D40">
        <v>34912</v>
      </c>
      <c r="E40">
        <v>62620</v>
      </c>
      <c r="F40">
        <v>121276</v>
      </c>
      <c r="G40">
        <v>171993</v>
      </c>
      <c r="H40">
        <v>152971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