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<sst xmlns="http://schemas.openxmlformats.org/spreadsheetml/2006/main" count="74" uniqueCount="70">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</sst>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383396</v>
      </c>
      <c r="C2">
        <v>808176</v>
      </c>
      <c r="D2">
        <v>420614</v>
      </c>
      <c r="E2">
        <v>268912</v>
      </c>
    </row>
    <row r="3" spans="1:5" x14ac:dyDescent="0.25">
      <c r="A3" t="s">
        <v>2</v>
      </c>
      <c r="B3">
        <v>221007</v>
      </c>
      <c r="C3">
        <v>481349</v>
      </c>
      <c r="D3">
        <v>114616</v>
      </c>
      <c r="E3">
        <v>131653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1694521</v>
      </c>
      <c r="C5">
        <v>686095</v>
      </c>
      <c r="D5">
        <v>170385</v>
      </c>
      <c r="E5">
        <v>285395</v>
      </c>
    </row>
    <row r="6" spans="1:5" x14ac:dyDescent="0.25">
      <c r="A6" t="s">
        <v>5</v>
      </c>
      <c r="B6">
        <v>4386013</v>
      </c>
      <c r="C6">
        <v>3855941</v>
      </c>
      <c r="D6">
        <v>2558172</v>
      </c>
      <c r="E6">
        <v>1529106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447777</v>
      </c>
      <c r="C11">
        <v>2723187</v>
      </c>
      <c r="D11">
        <v>341068</v>
      </c>
      <c r="E11">
        <v>164485</v>
      </c>
    </row>
    <row r="12" spans="1:5" x14ac:dyDescent="0.25">
      <c r="A12" t="s">
        <v>11</v>
      </c>
      <c r="B12">
        <v>-447777</v>
      </c>
      <c r="C12">
        <v>-2723187</v>
      </c>
      <c r="D12">
        <v>-341068</v>
      </c>
      <c r="E12">
        <v>-164485</v>
      </c>
    </row>
    <row r="13" spans="1:5" x14ac:dyDescent="0.25">
      <c r="A13" t="s">
        <v>12</v>
      </c>
      <c r="B13">
        <v>0</v>
      </c>
      <c r="C13">
        <v>-9562693</v>
      </c>
      <c r="D13">
        <v>-2469892</v>
      </c>
      <c r="E13">
        <v>-6490158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1375</v>
      </c>
      <c r="C17">
        <v>800</v>
      </c>
      <c r="D17">
        <v>0</v>
      </c>
      <c r="E17">
        <v>374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64611</v>
      </c>
      <c r="C24">
        <v>81055</v>
      </c>
      <c r="D24">
        <v>72051</v>
      </c>
      <c r="E24">
        <v>41322</v>
      </c>
    </row>
    <row r="25" spans="1:5" x14ac:dyDescent="0.25">
      <c r="A25" t="s">
        <v>23</v>
      </c>
      <c r="B25">
        <v>517063</v>
      </c>
      <c r="C25">
        <v>232271</v>
      </c>
      <c r="D25">
        <v>599735</v>
      </c>
      <c r="E25">
        <v>520785</v>
      </c>
    </row>
    <row r="26" spans="1:5" x14ac:dyDescent="0.25">
      <c r="A26" t="s">
        <v>24</v>
      </c>
      <c r="B26">
        <v>1319910</v>
      </c>
      <c r="C26">
        <v>15369476</v>
      </c>
      <c r="D26">
        <v>4160519</v>
      </c>
      <c r="E26">
        <v>7462413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196589</v>
      </c>
      <c r="C28">
        <v>0</v>
      </c>
      <c r="D28">
        <v>0</v>
      </c>
      <c r="E28">
        <v>1238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233064</v>
      </c>
      <c r="C38">
        <v>138883</v>
      </c>
      <c r="D38">
        <v>66832</v>
      </c>
      <c r="E38">
        <v>26748</v>
      </c>
    </row>
    <row r="39" spans="1:5" x14ac:dyDescent="0.25">
      <c r="A39" t="s">
        <v>35</v>
      </c>
      <c r="B39">
        <v>995762</v>
      </c>
      <c r="C39">
        <v>489980</v>
      </c>
      <c r="D39">
        <v>399764</v>
      </c>
      <c r="E39">
        <v>436314</v>
      </c>
    </row>
    <row r="40" spans="1:5" x14ac:dyDescent="0.25">
      <c r="A40" t="s">
        <v>36</v>
      </c>
      <c r="B40">
        <v>1343173</v>
      </c>
      <c r="C40">
        <v>3848520</v>
      </c>
      <c r="D40">
        <v>10354803</v>
      </c>
      <c r="E40">
        <v>14676275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2023-12-24T00:47:27Z</cp:lastPrinted>
  <dcterms:created xsi:type="dcterms:W3CDTF">2023-12-24T00:47:27Z</dcterms:created>
  <dcterms:modified xsi:type="dcterms:W3CDTF">2023-12-24T00:47:27Z</dcterms:modified>
</cp:coreProperties>
</file>