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<sst xmlns="http://schemas.openxmlformats.org/spreadsheetml/2006/main" count="74" uniqueCount="70">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</sst>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269305</v>
      </c>
      <c r="C2">
        <v>288782</v>
      </c>
      <c r="D2">
        <v>339695</v>
      </c>
      <c r="E2">
        <v>376012</v>
      </c>
    </row>
    <row r="3" spans="1:5" x14ac:dyDescent="0.25">
      <c r="A3" t="s">
        <v>2</v>
      </c>
      <c r="B3">
        <v>195853</v>
      </c>
      <c r="C3">
        <v>215274</v>
      </c>
      <c r="D3">
        <v>250744</v>
      </c>
      <c r="E3">
        <v>275186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51099</v>
      </c>
      <c r="C6">
        <v>54144</v>
      </c>
      <c r="D6">
        <v>62389</v>
      </c>
      <c r="E6">
        <v>63494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25706</v>
      </c>
      <c r="C11">
        <v>25819</v>
      </c>
      <c r="D11">
        <v>25263</v>
      </c>
      <c r="E11">
        <v>8938</v>
      </c>
    </row>
    <row r="12" spans="1:5" x14ac:dyDescent="0.25">
      <c r="A12" t="s">
        <v>11</v>
      </c>
      <c r="B12">
        <v>-25706</v>
      </c>
      <c r="C12">
        <v>-25819</v>
      </c>
      <c r="D12">
        <v>-25263</v>
      </c>
      <c r="E12">
        <v>-8938</v>
      </c>
    </row>
    <row r="13" spans="1:5" x14ac:dyDescent="0.25">
      <c r="A13" t="s">
        <v>12</v>
      </c>
      <c r="B13">
        <v>-3310</v>
      </c>
      <c r="C13">
        <v>-3104</v>
      </c>
      <c r="D13">
        <v>-15593</v>
      </c>
      <c r="E13">
        <v>-38396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879</v>
      </c>
      <c r="E17">
        <v>-16629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-1798</v>
      </c>
      <c r="E19">
        <v>3404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4935</v>
      </c>
      <c r="C24">
        <v>4723</v>
      </c>
      <c r="D24">
        <v>4338</v>
      </c>
      <c r="E24">
        <v>3925</v>
      </c>
    </row>
    <row r="25" spans="1:5" x14ac:dyDescent="0.25">
      <c r="A25" t="s">
        <v>23</v>
      </c>
      <c r="B25">
        <v>183</v>
      </c>
      <c r="C25">
        <v>187</v>
      </c>
      <c r="D25">
        <v>364</v>
      </c>
      <c r="E25">
        <v>2104</v>
      </c>
    </row>
    <row r="26" spans="1:5" x14ac:dyDescent="0.25">
      <c r="A26" t="s">
        <v>24</v>
      </c>
      <c r="B26">
        <v>4386</v>
      </c>
      <c r="C26">
        <v>10855</v>
      </c>
      <c r="D26">
        <v>26520</v>
      </c>
      <c r="E26">
        <v>26630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2586</v>
      </c>
      <c r="C28">
        <v>3135</v>
      </c>
      <c r="D28">
        <v>3963</v>
      </c>
      <c r="E28">
        <v>4830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25961</v>
      </c>
      <c r="D38">
        <v>25208</v>
      </c>
      <c r="E38">
        <v>25699</v>
      </c>
    </row>
    <row r="39" spans="1:5" x14ac:dyDescent="0.25">
      <c r="A39" t="s">
        <v>35</v>
      </c>
      <c r="B39">
        <v>0</v>
      </c>
      <c r="C39">
        <v>256143</v>
      </c>
      <c r="D39">
        <v>265466</v>
      </c>
      <c r="E39">
        <v>296229</v>
      </c>
    </row>
    <row r="40" spans="1:5" x14ac:dyDescent="0.25">
      <c r="A40" t="s">
        <v>36</v>
      </c>
      <c r="B40">
        <v>0</v>
      </c>
      <c r="C40">
        <v>269127</v>
      </c>
      <c r="D40">
        <v>226356</v>
      </c>
      <c r="E40">
        <v>252522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