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<sst xmlns="http://schemas.openxmlformats.org/spreadsheetml/2006/main" count="74" uniqueCount="70">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</sst>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254823</v>
      </c>
      <c r="C2">
        <v>318380</v>
      </c>
      <c r="D2">
        <v>428561</v>
      </c>
      <c r="E2">
        <v>576322</v>
      </c>
    </row>
    <row r="3" spans="1:5" x14ac:dyDescent="0.25">
      <c r="A3" t="s">
        <v>2</v>
      </c>
      <c r="B3">
        <v>122259</v>
      </c>
      <c r="C3">
        <v>145532</v>
      </c>
      <c r="D3">
        <v>170595</v>
      </c>
      <c r="E3">
        <v>211927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59973</v>
      </c>
      <c r="C5">
        <v>74970</v>
      </c>
      <c r="D5">
        <v>115684</v>
      </c>
      <c r="E5">
        <v>143885</v>
      </c>
    </row>
    <row r="6" spans="1:5" x14ac:dyDescent="0.25">
      <c r="A6" t="s">
        <v>5</v>
      </c>
      <c r="B6">
        <v>102496</v>
      </c>
      <c r="C6">
        <v>113669</v>
      </c>
      <c r="D6">
        <v>153468</v>
      </c>
      <c r="E6">
        <v>246729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12</v>
      </c>
      <c r="D10">
        <v>123</v>
      </c>
      <c r="E10">
        <v>11881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9356</v>
      </c>
      <c r="C11">
        <v>13610</v>
      </c>
      <c r="D11">
        <v>3744</v>
      </c>
      <c r="E11">
        <v>8396</v>
      </c>
    </row>
    <row r="12" spans="1:5" x14ac:dyDescent="0.25">
      <c r="A12" t="s">
        <v>11</v>
      </c>
      <c r="B12">
        <v>-9356</v>
      </c>
      <c r="C12">
        <v>-13598</v>
      </c>
      <c r="D12">
        <v>-3621</v>
      </c>
      <c r="E12">
        <v>3485</v>
      </c>
    </row>
    <row r="13" spans="1:5" x14ac:dyDescent="0.25">
      <c r="A13" t="s">
        <v>12</v>
      </c>
      <c r="B13">
        <v>-336</v>
      </c>
      <c r="C13">
        <v>-13268</v>
      </c>
      <c r="D13">
        <v>-3394</v>
      </c>
      <c r="E13">
        <v>-1673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793</v>
      </c>
      <c r="C17">
        <v>911</v>
      </c>
      <c r="D17">
        <v>1302</v>
      </c>
      <c r="E17">
        <v>-124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63081</v>
      </c>
      <c r="C24">
        <v>75574</v>
      </c>
      <c r="D24">
        <v>88372</v>
      </c>
      <c r="E24">
        <v>102232</v>
      </c>
    </row>
    <row r="25" spans="1:5" x14ac:dyDescent="0.25">
      <c r="A25" t="s">
        <v>23</v>
      </c>
      <c r="B25">
        <v>18646</v>
      </c>
      <c r="C25">
        <v>29456</v>
      </c>
      <c r="D25">
        <v>61577</v>
      </c>
      <c r="E25">
        <v>105829</v>
      </c>
    </row>
    <row r="26" spans="1:5" x14ac:dyDescent="0.25">
      <c r="A26" t="s">
        <v>24</v>
      </c>
      <c r="B26">
        <v>-1435</v>
      </c>
      <c r="C26">
        <v>-3347</v>
      </c>
      <c r="D26">
        <v>2668</v>
      </c>
      <c r="E26">
        <v>11374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53504</v>
      </c>
      <c r="C28">
        <v>98217</v>
      </c>
      <c r="D28">
        <v>97072</v>
      </c>
      <c r="E28">
        <v>106389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238956</v>
      </c>
      <c r="D38">
        <v>249643</v>
      </c>
      <c r="E38">
        <v>273170</v>
      </c>
    </row>
    <row r="39" spans="1:5" x14ac:dyDescent="0.25">
      <c r="A39" t="s">
        <v>35</v>
      </c>
      <c r="B39">
        <v>0</v>
      </c>
      <c r="C39">
        <v>430252</v>
      </c>
      <c r="D39">
        <v>2100995</v>
      </c>
      <c r="E39">
        <v>1815908</v>
      </c>
    </row>
    <row r="40" spans="1:5" x14ac:dyDescent="0.25">
      <c r="A40" t="s">
        <v>36</v>
      </c>
      <c r="B40">
        <v>72280</v>
      </c>
      <c r="C40">
        <v>502346</v>
      </c>
      <c r="D40">
        <v>1522798</v>
      </c>
      <c r="E40">
        <v>1764818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2023-12-24T00:47:27Z</cp:lastPrinted>
  <dcterms:created xsi:type="dcterms:W3CDTF">2023-12-24T00:47:27Z</dcterms:created>
  <dcterms:modified xsi:type="dcterms:W3CDTF">2023-12-24T00:47:27Z</dcterms:modified>
</cp:coreProperties>
</file>