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<sst xmlns="http://schemas.openxmlformats.org/spreadsheetml/2006/main" count="74" uniqueCount="70">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</sst>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20925</v>
      </c>
      <c r="C6">
        <v>34040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100</v>
      </c>
      <c r="C26">
        <v>34040</v>
      </c>
      <c r="D26">
        <v>2000</v>
      </c>
      <c r="E26">
        <v>0</v>
      </c>
      <c r="F26">
        <v>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23969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t="s">
        <v>36</v>
      </c>
      <c r="B40">
        <v>6906</v>
      </c>
      <c r="C40">
        <v>0</v>
      </c>
      <c r="D40">
        <v>19934</v>
      </c>
      <c r="E40">
        <v>42545</v>
      </c>
      <c r="F40">
        <v>49116</v>
      </c>
    </row>
    <row r="41" spans="1:6" x14ac:dyDescent="0.25">
      <c r="A41" t="s">
        <v>37</v>
      </c>
      <c r="B41">
        <f>B39-B40</f>
      </c>
      <c r="C41">
        <f>C39-C40</f>
      </c>
      <c r="D41">
        <f>H39-H40</f>
      </c>
      <c r="E41">
        <f>I39-I40</f>
      </c>
      <c r="F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2023-12-24T00:47:28Z</cp:lastPrinted>
  <dcterms:created xsi:type="dcterms:W3CDTF">2023-12-24T00:47:28Z</dcterms:created>
  <dcterms:modified xsi:type="dcterms:W3CDTF">2023-12-24T00:47:28Z</dcterms:modified>
</cp:coreProperties>
</file>