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<sst xmlns="http://schemas.openxmlformats.org/spreadsheetml/2006/main" count="74" uniqueCount="70">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</sst>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500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855</v>
      </c>
      <c r="C6">
        <v>16570</v>
      </c>
    </row>
    <row r="7" spans="1:3" x14ac:dyDescent="0.25">
      <c r="A7" t="s">
        <v>6</v>
      </c>
      <c r="B7">
        <v>50</v>
      </c>
      <c r="C7">
        <v>217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148603</v>
      </c>
    </row>
    <row r="26" spans="1:7" x14ac:dyDescent="0.25">
      <c r="A26" t="s">
        <v>24</v>
      </c>
      <c r="B26">
        <v>1</v>
      </c>
      <c r="C26">
        <v>0</v>
      </c>
      <c r="D26">
        <v>2510</v>
      </c>
      <c r="E26">
        <v>6278</v>
      </c>
      <c r="F26">
        <v>170324</v>
      </c>
      <c r="G26">
        <v>191633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 t="s">
        <v>35</v>
      </c>
      <c r="B39">
        <v>17563</v>
      </c>
      <c r="C39">
        <v>29216</v>
      </c>
      <c r="D39">
        <v>0</v>
      </c>
      <c r="E39">
        <v>0</v>
      </c>
      <c r="F39">
        <v>0</v>
      </c>
      <c r="G39">
        <v>180079</v>
      </c>
    </row>
    <row r="40" spans="1:7" x14ac:dyDescent="0.25">
      <c r="A40" t="s">
        <v>36</v>
      </c>
      <c r="B40">
        <v>280</v>
      </c>
      <c r="C40">
        <v>27620</v>
      </c>
      <c r="D40">
        <v>10437</v>
      </c>
      <c r="E40">
        <v>16715</v>
      </c>
      <c r="F40">
        <v>168684</v>
      </c>
      <c r="G40">
        <v>933120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I39-I40</f>
      </c>
      <c r="F41">
        <f>J39-J40</f>
      </c>
      <c r="G41">
        <f>K39-K40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2023-12-24T00:47:31Z</cp:lastPrinted>
  <dcterms:created xsi:type="dcterms:W3CDTF">2023-12-24T00:47:31Z</dcterms:created>
  <dcterms:modified xsi:type="dcterms:W3CDTF">2023-12-24T00:47:31Z</dcterms:modified>
</cp:coreProperties>
</file>