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<sst xmlns="http://schemas.openxmlformats.org/spreadsheetml/2006/main" count="74" uniqueCount="70">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</sst>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42860</v>
      </c>
      <c r="C2">
        <v>50270</v>
      </c>
      <c r="D2">
        <v>42440</v>
      </c>
      <c r="E2">
        <v>40921</v>
      </c>
      <c r="F2">
        <v>33023</v>
      </c>
      <c r="G2">
        <v>31864</v>
      </c>
    </row>
    <row r="3" spans="1:7" x14ac:dyDescent="0.25">
      <c r="A3" t="s">
        <v>2</v>
      </c>
      <c r="B3">
        <v>24360</v>
      </c>
      <c r="C3">
        <v>24828</v>
      </c>
      <c r="D3">
        <v>20204</v>
      </c>
      <c r="E3">
        <v>17608</v>
      </c>
      <c r="F3">
        <v>17346</v>
      </c>
      <c r="G3">
        <v>15015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3966</v>
      </c>
      <c r="C5">
        <v>5496</v>
      </c>
      <c r="D5">
        <v>7365</v>
      </c>
      <c r="E5">
        <v>16454</v>
      </c>
      <c r="F5">
        <v>21687</v>
      </c>
      <c r="G5">
        <v>31884</v>
      </c>
    </row>
    <row r="6" spans="1:7" x14ac:dyDescent="0.25">
      <c r="A6" t="s">
        <v>5</v>
      </c>
      <c r="B6">
        <v>4645</v>
      </c>
      <c r="C6">
        <v>6525</v>
      </c>
      <c r="D6">
        <v>9095</v>
      </c>
      <c r="E6">
        <v>11185</v>
      </c>
      <c r="F6">
        <v>11566</v>
      </c>
      <c r="G6">
        <v>13163</v>
      </c>
    </row>
    <row r="7" spans="1:7" x14ac:dyDescent="0.25">
      <c r="A7" t="s">
        <v>6</v>
      </c>
      <c r="B7">
        <v>10699</v>
      </c>
      <c r="C7">
        <v>12220</v>
      </c>
      <c r="D7">
        <v>15826</v>
      </c>
      <c r="E7">
        <v>16698</v>
      </c>
      <c r="F7">
        <v>11348</v>
      </c>
      <c r="G7">
        <v>11563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5247</v>
      </c>
      <c r="C11">
        <v>7705</v>
      </c>
      <c r="D11">
        <v>6961</v>
      </c>
      <c r="E11">
        <v>7446</v>
      </c>
      <c r="F11">
        <v>7947</v>
      </c>
      <c r="G11">
        <v>8303</v>
      </c>
    </row>
    <row r="12" spans="1:7" x14ac:dyDescent="0.25">
      <c r="A12" t="s">
        <v>11</v>
      </c>
      <c r="B12">
        <v>-5247</v>
      </c>
      <c r="C12">
        <v>-7705</v>
      </c>
      <c r="D12">
        <v>-6961</v>
      </c>
      <c r="E12">
        <v>-7446</v>
      </c>
      <c r="F12">
        <v>-7947</v>
      </c>
      <c r="G12">
        <v>-8303</v>
      </c>
    </row>
    <row r="13" spans="1:7" x14ac:dyDescent="0.25">
      <c r="A13" t="s">
        <v>12</v>
      </c>
      <c r="B13">
        <v>607</v>
      </c>
      <c r="C13">
        <v>-7372</v>
      </c>
      <c r="D13">
        <v>7100</v>
      </c>
      <c r="E13">
        <v>23</v>
      </c>
      <c r="F13">
        <v>171</v>
      </c>
      <c r="G13">
        <v>278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-7</v>
      </c>
      <c r="C17">
        <v>1</v>
      </c>
      <c r="D17">
        <v>1</v>
      </c>
      <c r="E17">
        <v>3</v>
      </c>
      <c r="F17">
        <v>3</v>
      </c>
      <c r="G17">
        <v>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1973</v>
      </c>
      <c r="C24">
        <v>1892</v>
      </c>
      <c r="D24">
        <v>2230</v>
      </c>
      <c r="E24">
        <v>2015</v>
      </c>
      <c r="F24">
        <v>1855</v>
      </c>
      <c r="G24">
        <v>1102</v>
      </c>
    </row>
    <row r="25" spans="1:7" x14ac:dyDescent="0.25">
      <c r="A25" t="s">
        <v>23</v>
      </c>
      <c r="B25">
        <v>66</v>
      </c>
      <c r="C25">
        <v>330</v>
      </c>
      <c r="D25">
        <v>1629</v>
      </c>
      <c r="E25">
        <v>2714</v>
      </c>
      <c r="F25">
        <v>3435</v>
      </c>
      <c r="G25">
        <v>3662</v>
      </c>
    </row>
    <row r="26" spans="1:7" x14ac:dyDescent="0.25">
      <c r="A26" t="s">
        <v>24</v>
      </c>
      <c r="B26">
        <v>3404</v>
      </c>
      <c r="C26">
        <v>11655</v>
      </c>
      <c r="D26">
        <v>6053</v>
      </c>
      <c r="E26">
        <v>3006</v>
      </c>
      <c r="F26">
        <v>2319</v>
      </c>
      <c r="G26">
        <v>5839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1859</v>
      </c>
      <c r="C28">
        <v>7163</v>
      </c>
      <c r="D28">
        <v>3221</v>
      </c>
      <c r="E28">
        <v>973</v>
      </c>
      <c r="F28">
        <v>1449</v>
      </c>
      <c r="G28">
        <v>2280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12622</v>
      </c>
      <c r="D38">
        <v>12658</v>
      </c>
      <c r="E38">
        <v>11593</v>
      </c>
      <c r="F38">
        <v>11147</v>
      </c>
      <c r="G38">
        <v>12176</v>
      </c>
    </row>
    <row r="39" spans="1:7" x14ac:dyDescent="0.25">
      <c r="A39" t="s">
        <v>35</v>
      </c>
      <c r="B39">
        <v>0</v>
      </c>
      <c r="C39">
        <v>44022</v>
      </c>
      <c r="D39">
        <v>65744</v>
      </c>
      <c r="E39">
        <v>100744</v>
      </c>
      <c r="F39">
        <v>67150</v>
      </c>
      <c r="G39">
        <v>84851</v>
      </c>
    </row>
    <row r="40" spans="1:7" x14ac:dyDescent="0.25">
      <c r="A40" t="s">
        <v>36</v>
      </c>
      <c r="B40">
        <v>106346</v>
      </c>
      <c r="C40">
        <v>163122</v>
      </c>
      <c r="D40">
        <v>53944</v>
      </c>
      <c r="E40">
        <v>65422</v>
      </c>
      <c r="F40">
        <v>64297</v>
      </c>
      <c r="G40">
        <v>68639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