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<sst xmlns="http://schemas.openxmlformats.org/spreadsheetml/2006/main" count="74" uniqueCount="70">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</sst>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1" x14ac:dyDescent="0.25">
      <c r="A2" t="s">
        <v>1</v>
      </c>
      <c r="B2">
        <v>50252</v>
      </c>
      <c r="C2">
        <v>105018</v>
      </c>
      <c r="D2">
        <v>205233</v>
      </c>
      <c r="E2">
        <v>389330</v>
      </c>
      <c r="F2">
        <v>673304</v>
      </c>
      <c r="G2">
        <v>1073229</v>
      </c>
      <c r="H2">
        <v>1578173</v>
      </c>
      <c r="I2">
        <v>2929491</v>
      </c>
      <c r="J2">
        <v>4611856</v>
      </c>
      <c r="K2">
        <v>5599864</v>
      </c>
    </row>
    <row r="3" spans="1:11" x14ac:dyDescent="0.25">
      <c r="A3" t="s">
        <v>2</v>
      </c>
      <c r="B3">
        <v>13513</v>
      </c>
      <c r="C3">
        <v>43223</v>
      </c>
      <c r="D3">
        <v>94162</v>
      </c>
      <c r="E3">
        <v>179835</v>
      </c>
      <c r="F3">
        <v>293051</v>
      </c>
      <c r="G3">
        <v>476962</v>
      </c>
      <c r="H3">
        <v>712530</v>
      </c>
      <c r="I3">
        <v>1387971</v>
      </c>
      <c r="J3">
        <v>2130712</v>
      </c>
      <c r="K3">
        <v>2845745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1" x14ac:dyDescent="0.25">
      <c r="A5" t="s">
        <v>4</v>
      </c>
      <c r="B5">
        <v>13682</v>
      </c>
      <c r="C5">
        <v>25915</v>
      </c>
      <c r="D5">
        <v>39722</v>
      </c>
      <c r="E5">
        <v>74336</v>
      </c>
      <c r="F5">
        <v>135997</v>
      </c>
      <c r="G5">
        <v>230674</v>
      </c>
      <c r="H5">
        <v>355015</v>
      </c>
      <c r="I5">
        <v>552127</v>
      </c>
      <c r="J5">
        <v>854383</v>
      </c>
      <c r="K5">
        <v>1503234</v>
      </c>
    </row>
    <row r="6" spans="1:11" x14ac:dyDescent="0.25">
      <c r="A6" t="s">
        <v>5</v>
      </c>
      <c r="B6">
        <v>27326</v>
      </c>
      <c r="C6">
        <v>57495</v>
      </c>
      <c r="D6">
        <v>89105</v>
      </c>
      <c r="E6">
        <v>172324</v>
      </c>
      <c r="F6">
        <v>293413</v>
      </c>
      <c r="G6">
        <v>457513</v>
      </c>
      <c r="H6">
        <v>651775</v>
      </c>
      <c r="I6">
        <v>847391</v>
      </c>
      <c r="J6">
        <v>1276401</v>
      </c>
      <c r="K6">
        <v>1938255</v>
      </c>
    </row>
    <row r="7" spans="1:11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51849</v>
      </c>
      <c r="J7">
        <v>81717</v>
      </c>
      <c r="K7">
        <v>134929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H10">
        <v>48182</v>
      </c>
      <c r="I10">
        <v>32519</v>
      </c>
      <c r="J10">
        <v>18849</v>
      </c>
      <c r="K10">
        <v>82640</v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1" x14ac:dyDescent="0.25">
      <c r="A11" t="s">
        <v>10</v>
      </c>
      <c r="H11">
        <v>0</v>
      </c>
      <c r="I11">
        <v>9085</v>
      </c>
      <c r="J11">
        <v>3493</v>
      </c>
      <c r="K11">
        <v>3499</v>
      </c>
    </row>
    <row r="12" spans="1:11" x14ac:dyDescent="0.25">
      <c r="A12" t="s">
        <v>11</v>
      </c>
      <c r="B12">
        <v>42</v>
      </c>
      <c r="C12">
        <v>57</v>
      </c>
      <c r="D12">
        <v>200</v>
      </c>
      <c r="E12">
        <v>1536</v>
      </c>
      <c r="F12">
        <v>7850</v>
      </c>
      <c r="G12">
        <v>29436</v>
      </c>
      <c r="H12">
        <v>48182</v>
      </c>
      <c r="I12">
        <v>23434</v>
      </c>
      <c r="J12">
        <v>15356</v>
      </c>
      <c r="K12">
        <v>79141</v>
      </c>
    </row>
    <row r="13" spans="1:11" x14ac:dyDescent="0.25">
      <c r="A13" t="s">
        <v>12</v>
      </c>
      <c r="B13">
        <v>-610</v>
      </c>
      <c r="C13">
        <v>-753</v>
      </c>
      <c r="D13">
        <v>-1234</v>
      </c>
      <c r="E13">
        <v>274</v>
      </c>
      <c r="F13">
        <v>1312</v>
      </c>
      <c r="G13">
        <v>-2069</v>
      </c>
      <c r="H13">
        <v>-2850</v>
      </c>
      <c r="I13">
        <v>126777</v>
      </c>
      <c r="J13">
        <v>2856593</v>
      </c>
      <c r="K13">
        <v>-2879690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1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29027</v>
      </c>
      <c r="I17">
        <v>-79145</v>
      </c>
      <c r="J17">
        <v>225933</v>
      </c>
      <c r="K17">
        <v>-162430</v>
      </c>
    </row>
    <row r="18" spans="1:11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11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1" x14ac:dyDescent="0.25">
      <c r="A24" t="s">
        <v>22</v>
      </c>
      <c r="B24">
        <v>1758</v>
      </c>
      <c r="C24">
        <v>4672</v>
      </c>
      <c r="D24">
        <v>7236</v>
      </c>
      <c r="E24">
        <v>13967</v>
      </c>
      <c r="F24">
        <v>23382</v>
      </c>
      <c r="G24">
        <v>27052</v>
      </c>
      <c r="H24">
        <v>35651</v>
      </c>
      <c r="I24">
        <v>70060</v>
      </c>
      <c r="J24">
        <v>66308</v>
      </c>
      <c r="K24">
        <v>90520</v>
      </c>
    </row>
    <row r="25" spans="1:11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25">
      <c r="A26" t="s">
        <v>24</v>
      </c>
      <c r="B26">
        <v>4475</v>
      </c>
      <c r="C26">
        <v>16838</v>
      </c>
      <c r="D26">
        <v>27310</v>
      </c>
      <c r="E26">
        <v>35405</v>
      </c>
      <c r="F26">
        <v>24514</v>
      </c>
      <c r="G26">
        <v>46825</v>
      </c>
      <c r="H26">
        <v>159806</v>
      </c>
      <c r="I26">
        <v>35389</v>
      </c>
      <c r="J26">
        <v>-2476539</v>
      </c>
      <c r="K26">
        <v>3233450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1" x14ac:dyDescent="0.25">
      <c r="A28" t="s">
        <v>26</v>
      </c>
      <c r="B28">
        <v>3462</v>
      </c>
      <c r="C28">
        <v>20573</v>
      </c>
      <c r="D28">
        <v>16525</v>
      </c>
      <c r="E28">
        <v>23773</v>
      </c>
      <c r="F28">
        <v>20043</v>
      </c>
      <c r="G28">
        <v>27950</v>
      </c>
      <c r="H28">
        <v>56759</v>
      </c>
      <c r="I28">
        <v>41733</v>
      </c>
      <c r="J28">
        <v>50788</v>
      </c>
      <c r="K28">
        <v>50018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1" x14ac:dyDescent="0.25">
      <c r="A38" t="s">
        <v>34</v>
      </c>
      <c r="B38">
        <v>0</v>
      </c>
      <c r="C38">
        <v>21728</v>
      </c>
      <c r="D38">
        <v>33048</v>
      </c>
      <c r="E38">
        <v>45719</v>
      </c>
      <c r="F38">
        <v>50360</v>
      </c>
      <c r="G38">
        <v>61612</v>
      </c>
      <c r="H38">
        <v>111398</v>
      </c>
      <c r="I38">
        <v>92104</v>
      </c>
      <c r="J38">
        <v>105526</v>
      </c>
      <c r="K38">
        <v>130821</v>
      </c>
    </row>
    <row r="39" spans="1:11" x14ac:dyDescent="0.25">
      <c r="A39" t="s">
        <v>35</v>
      </c>
      <c r="B39">
        <v>0</v>
      </c>
      <c r="C39">
        <v>95193</v>
      </c>
      <c r="D39">
        <v>243712</v>
      </c>
      <c r="E39">
        <v>490558</v>
      </c>
      <c r="F39">
        <v>1113564</v>
      </c>
      <c r="G39">
        <v>2254785</v>
      </c>
      <c r="H39">
        <v>3489479</v>
      </c>
      <c r="I39">
        <v>7762905</v>
      </c>
      <c r="J39">
        <v>13340172</v>
      </c>
      <c r="K39">
        <v>10757151</v>
      </c>
    </row>
    <row r="40" spans="1:11" x14ac:dyDescent="0.25">
      <c r="A40" t="s">
        <v>36</v>
      </c>
      <c r="B40">
        <v>-85381</v>
      </c>
      <c r="C40">
        <v>27461</v>
      </c>
      <c r="D40">
        <v>48395</v>
      </c>
      <c r="E40">
        <v>80082</v>
      </c>
      <c r="F40">
        <v>112464</v>
      </c>
      <c r="G40">
        <v>164017</v>
      </c>
      <c r="H40">
        <v>473745</v>
      </c>
      <c r="I40">
        <v>1362182</v>
      </c>
      <c r="J40">
        <v>2206831</v>
      </c>
      <c r="K40">
        <v>2518262</v>
      </c>
    </row>
    <row r="41" spans="1:11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2023-12-24T00:47:31Z</cp:lastPrinted>
  <dcterms:created xsi:type="dcterms:W3CDTF">2023-12-24T00:47:31Z</dcterms:created>
  <dcterms:modified xsi:type="dcterms:W3CDTF">2023-12-24T00:47:31Z</dcterms:modified>
</cp:coreProperties>
</file>