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<sst xmlns="http://schemas.openxmlformats.org/spreadsheetml/2006/main" count="74" uniqueCount="70">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</sst>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648382</v>
      </c>
      <c r="C2">
        <v>1911424</v>
      </c>
      <c r="D2">
        <v>2440195</v>
      </c>
      <c r="E2">
        <v>4822272</v>
      </c>
      <c r="F2">
        <v>36143568</v>
      </c>
      <c r="G2">
        <v>3937230</v>
      </c>
      <c r="H2">
        <v>881705</v>
      </c>
      <c r="I2">
        <v>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5888659</v>
      </c>
      <c r="C5">
        <v>15436735</v>
      </c>
      <c r="D5">
        <v>26038965</v>
      </c>
      <c r="E5">
        <v>48613957</v>
      </c>
      <c r="F5">
        <v>89604790</v>
      </c>
      <c r="G5">
        <v>98267213</v>
      </c>
      <c r="H5">
        <v>36445285</v>
      </c>
      <c r="I5">
        <v>16136826</v>
      </c>
    </row>
    <row r="6" spans="1:9" x14ac:dyDescent="0.25">
      <c r="A6" t="s">
        <v>5</v>
      </c>
      <c r="B6">
        <v>3613416</v>
      </c>
      <c r="C6">
        <v>6459747</v>
      </c>
      <c r="D6">
        <v>8964046</v>
      </c>
      <c r="E6">
        <v>12956022</v>
      </c>
      <c r="F6">
        <v>23643357</v>
      </c>
      <c r="G6">
        <v>28480250</v>
      </c>
      <c r="H6">
        <v>20425444</v>
      </c>
      <c r="I6">
        <v>18698619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5000000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3417</v>
      </c>
      <c r="E10">
        <v>982777</v>
      </c>
      <c r="F10">
        <v>1227643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2440</v>
      </c>
      <c r="E11">
        <v>0</v>
      </c>
      <c r="F11">
        <v>0</v>
      </c>
    </row>
    <row r="12" spans="1:9" x14ac:dyDescent="0.25">
      <c r="A12" t="s">
        <v>11</v>
      </c>
      <c r="B12">
        <v>977</v>
      </c>
      <c r="C12">
        <v>477</v>
      </c>
      <c r="D12">
        <v>183112</v>
      </c>
      <c r="E12">
        <v>982777</v>
      </c>
      <c r="F12">
        <v>1227643</v>
      </c>
      <c r="G12">
        <v>0</v>
      </c>
      <c r="H12">
        <v>0</v>
      </c>
      <c r="I12">
        <v>0</v>
      </c>
    </row>
    <row r="13" spans="1:9" x14ac:dyDescent="0.25">
      <c r="A13" t="s">
        <v>12</v>
      </c>
      <c r="B13">
        <v>1977</v>
      </c>
      <c r="C13">
        <v>-14094</v>
      </c>
      <c r="D13">
        <v>-41908</v>
      </c>
      <c r="E13">
        <v>92791</v>
      </c>
      <c r="F13">
        <v>4423218</v>
      </c>
      <c r="G13">
        <v>11540853</v>
      </c>
      <c r="H13">
        <v>10348598</v>
      </c>
      <c r="I13">
        <v>-2511458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43943</v>
      </c>
      <c r="C24">
        <v>87664</v>
      </c>
      <c r="D24">
        <v>255652</v>
      </c>
      <c r="E24">
        <v>493938</v>
      </c>
      <c r="F24">
        <v>739378</v>
      </c>
      <c r="G24">
        <v>1123854</v>
      </c>
      <c r="H24">
        <v>999817</v>
      </c>
      <c r="I24">
        <v>762995</v>
      </c>
    </row>
    <row r="25" spans="1:9" x14ac:dyDescent="0.25">
      <c r="A25" t="s">
        <v>23</v>
      </c>
      <c r="B25">
        <v>1153302</v>
      </c>
      <c r="C25">
        <v>3163534</v>
      </c>
      <c r="D25">
        <v>5694489</v>
      </c>
      <c r="E25">
        <v>7609508</v>
      </c>
      <c r="F25">
        <v>11981655</v>
      </c>
      <c r="G25">
        <v>12458229</v>
      </c>
      <c r="H25">
        <v>9480373</v>
      </c>
      <c r="I25">
        <v>5719637</v>
      </c>
    </row>
    <row r="26" spans="1:9" x14ac:dyDescent="0.25">
      <c r="A26" t="s">
        <v>24</v>
      </c>
      <c r="B26">
        <v>7653494</v>
      </c>
      <c r="C26">
        <v>16747477</v>
      </c>
      <c r="D26">
        <v>-1325157</v>
      </c>
      <c r="E26">
        <v>17501438</v>
      </c>
      <c r="F26">
        <v>13011957</v>
      </c>
      <c r="G26">
        <v>-1998406</v>
      </c>
      <c r="H26">
        <v>-13023461</v>
      </c>
      <c r="I26">
        <v>-1680164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114037</v>
      </c>
      <c r="C28">
        <v>353032</v>
      </c>
      <c r="D28">
        <v>707429</v>
      </c>
      <c r="E28">
        <v>2300416</v>
      </c>
      <c r="F28">
        <v>2742541</v>
      </c>
      <c r="G28">
        <v>484491</v>
      </c>
      <c r="H28">
        <v>54172</v>
      </c>
      <c r="I28">
        <v>13449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124138</v>
      </c>
      <c r="C38">
        <v>435251</v>
      </c>
      <c r="D38">
        <v>1432655</v>
      </c>
      <c r="E38">
        <v>2705206</v>
      </c>
      <c r="F38">
        <v>5083865</v>
      </c>
      <c r="G38">
        <v>4067837</v>
      </c>
      <c r="H38">
        <v>2392696</v>
      </c>
      <c r="I38">
        <v>1613815</v>
      </c>
    </row>
    <row r="39" spans="1:9" x14ac:dyDescent="0.25">
      <c r="A39" t="s">
        <v>35</v>
      </c>
      <c r="B39">
        <v>12875303</v>
      </c>
      <c r="C39">
        <v>17888182</v>
      </c>
      <c r="D39">
        <v>66978161</v>
      </c>
      <c r="E39">
        <v>46989341</v>
      </c>
      <c r="F39">
        <v>49142499</v>
      </c>
      <c r="G39">
        <v>102294931</v>
      </c>
      <c r="H39">
        <v>107730253</v>
      </c>
      <c r="I39">
        <v>66311940</v>
      </c>
    </row>
    <row r="40" spans="1:9" x14ac:dyDescent="0.25">
      <c r="A40" t="s">
        <v>36</v>
      </c>
      <c r="B40">
        <v>3890293</v>
      </c>
      <c r="C40">
        <v>8968947</v>
      </c>
      <c r="D40">
        <v>9194600</v>
      </c>
      <c r="E40">
        <v>19465221</v>
      </c>
      <c r="F40">
        <v>42984934</v>
      </c>
      <c r="G40">
        <v>57020006</v>
      </c>
      <c r="H40">
        <v>38622226</v>
      </c>
      <c r="I40">
        <v>33321923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