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<sst xmlns="http://schemas.openxmlformats.org/spreadsheetml/2006/main" count="74" uniqueCount="70">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</sst>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90273</v>
      </c>
      <c r="C2">
        <v>6868</v>
      </c>
      <c r="D2">
        <v>1114200</v>
      </c>
      <c r="E2">
        <v>6308</v>
      </c>
      <c r="F2">
        <v>7686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282107</v>
      </c>
      <c r="C5">
        <v>368815</v>
      </c>
      <c r="D5">
        <v>292714</v>
      </c>
      <c r="E5">
        <v>283166</v>
      </c>
      <c r="F5">
        <v>326163</v>
      </c>
    </row>
    <row r="6" spans="1:6" x14ac:dyDescent="0.25">
      <c r="A6" t="s">
        <v>5</v>
      </c>
      <c r="B6">
        <v>201404</v>
      </c>
      <c r="C6">
        <v>345777</v>
      </c>
      <c r="D6">
        <v>196952</v>
      </c>
      <c r="E6">
        <v>183498</v>
      </c>
      <c r="F6">
        <v>227699</v>
      </c>
    </row>
    <row r="7" spans="1:6" x14ac:dyDescent="0.25">
      <c r="A7" t="s">
        <v>6</v>
      </c>
      <c r="B7">
        <v>0</v>
      </c>
      <c r="C7">
        <v>400</v>
      </c>
      <c r="D7">
        <v>28308</v>
      </c>
      <c r="E7">
        <v>553</v>
      </c>
      <c r="F7">
        <v>813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20334</v>
      </c>
      <c r="C12">
        <v>27804</v>
      </c>
      <c r="D12">
        <v>9597</v>
      </c>
      <c r="E12">
        <v>2883</v>
      </c>
      <c r="F12">
        <v>14190</v>
      </c>
    </row>
    <row r="13" spans="1:6" x14ac:dyDescent="0.25">
      <c r="A13" t="s">
        <v>12</v>
      </c>
      <c r="B13">
        <v>22</v>
      </c>
      <c r="C13">
        <v>82</v>
      </c>
      <c r="D13">
        <v>250</v>
      </c>
      <c r="E13">
        <v>134</v>
      </c>
      <c r="F13">
        <v>15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1100</v>
      </c>
      <c r="C24">
        <v>2283</v>
      </c>
      <c r="D24">
        <v>2630</v>
      </c>
      <c r="E24">
        <v>4200</v>
      </c>
      <c r="F24">
        <v>1122</v>
      </c>
    </row>
    <row r="25" spans="1:6" x14ac:dyDescent="0.25">
      <c r="A25" t="s">
        <v>23</v>
      </c>
      <c r="B25">
        <v>101963</v>
      </c>
      <c r="C25">
        <v>153231</v>
      </c>
      <c r="D25">
        <v>95994</v>
      </c>
      <c r="E25">
        <v>104629</v>
      </c>
      <c r="F25">
        <v>61602</v>
      </c>
    </row>
    <row r="26" spans="1:6" x14ac:dyDescent="0.25">
      <c r="A26" t="s">
        <v>24</v>
      </c>
      <c r="B26">
        <v>9148</v>
      </c>
      <c r="C26">
        <v>-3982</v>
      </c>
      <c r="D26">
        <v>-40417</v>
      </c>
      <c r="E26">
        <v>-29119</v>
      </c>
      <c r="F26">
        <v>10024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2860</v>
      </c>
      <c r="C28">
        <v>5751</v>
      </c>
      <c r="D28">
        <v>345</v>
      </c>
      <c r="E28">
        <v>372</v>
      </c>
      <c r="F28">
        <v>937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5643</v>
      </c>
      <c r="C38">
        <v>9126</v>
      </c>
      <c r="D38">
        <v>6755</v>
      </c>
      <c r="E38">
        <v>3016</v>
      </c>
      <c r="F38">
        <v>2898</v>
      </c>
    </row>
    <row r="39" spans="1:6" x14ac:dyDescent="0.25">
      <c r="A39" t="s">
        <v>35</v>
      </c>
      <c r="B39">
        <v>952705</v>
      </c>
      <c r="C39">
        <v>1084150</v>
      </c>
      <c r="D39">
        <v>2159246</v>
      </c>
      <c r="E39">
        <v>1825288</v>
      </c>
      <c r="F39">
        <v>1356449</v>
      </c>
    </row>
    <row r="40" spans="1:6" x14ac:dyDescent="0.25">
      <c r="A40" t="s">
        <v>36</v>
      </c>
      <c r="B40">
        <v>89734</v>
      </c>
      <c r="C40">
        <v>139495</v>
      </c>
      <c r="D40">
        <v>86912</v>
      </c>
      <c r="E40">
        <v>96257</v>
      </c>
      <c r="F40">
        <v>103850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