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<sst xmlns="http://schemas.openxmlformats.org/spreadsheetml/2006/main" count="74" uniqueCount="70">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</sst>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478000</v>
      </c>
      <c r="C2">
        <v>1496000</v>
      </c>
      <c r="D2">
        <v>661000</v>
      </c>
      <c r="E2">
        <v>522000</v>
      </c>
      <c r="F2">
        <v>787000</v>
      </c>
    </row>
    <row r="3" spans="1:6" x14ac:dyDescent="0.25">
      <c r="A3" t="s">
        <v>2</v>
      </c>
      <c r="B3">
        <v>0</v>
      </c>
      <c r="C3">
        <v>846000</v>
      </c>
      <c r="D3">
        <v>388000</v>
      </c>
      <c r="E3">
        <v>298000</v>
      </c>
      <c r="F3">
        <v>463000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9939000</v>
      </c>
      <c r="C5">
        <v>8061000</v>
      </c>
      <c r="D5">
        <v>4582000</v>
      </c>
      <c r="E5">
        <v>5990000</v>
      </c>
      <c r="F5">
        <v>4262000</v>
      </c>
    </row>
    <row r="6" spans="1:6" x14ac:dyDescent="0.25">
      <c r="A6" t="s">
        <v>5</v>
      </c>
      <c r="B6">
        <v>17214000</v>
      </c>
      <c r="C6">
        <v>16521000</v>
      </c>
      <c r="D6">
        <v>9714000</v>
      </c>
      <c r="E6">
        <v>12176000</v>
      </c>
      <c r="F6">
        <v>10640000</v>
      </c>
    </row>
    <row r="7" spans="1:6" x14ac:dyDescent="0.25">
      <c r="A7" t="s">
        <v>6</v>
      </c>
      <c r="B7">
        <v>0</v>
      </c>
      <c r="C7">
        <v>64000</v>
      </c>
      <c r="D7">
        <v>363000</v>
      </c>
      <c r="E7">
        <v>200000</v>
      </c>
      <c r="F7">
        <v>938000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63000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6" x14ac:dyDescent="0.25">
      <c r="A12" t="s">
        <v>11</v>
      </c>
      <c r="B12">
        <v>63000</v>
      </c>
      <c r="C12">
        <v>0</v>
      </c>
      <c r="D12">
        <v>0</v>
      </c>
      <c r="E12">
        <v>0</v>
      </c>
      <c r="F12">
        <v>-834000</v>
      </c>
    </row>
    <row r="13" spans="1:6" x14ac:dyDescent="0.25">
      <c r="A13" t="s">
        <v>12</v>
      </c>
      <c r="B13">
        <v>-2011000</v>
      </c>
      <c r="C13">
        <v>14215000</v>
      </c>
      <c r="D13">
        <v>256000</v>
      </c>
      <c r="E13">
        <v>10000</v>
      </c>
      <c r="F13">
        <v>2278000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59000</v>
      </c>
      <c r="C24">
        <v>127000</v>
      </c>
      <c r="D24">
        <v>119000</v>
      </c>
      <c r="E24">
        <v>112000</v>
      </c>
      <c r="F24">
        <v>74000</v>
      </c>
    </row>
    <row r="25" spans="1:6" x14ac:dyDescent="0.25">
      <c r="A25" t="s">
        <v>23</v>
      </c>
      <c r="B25">
        <v>8095000</v>
      </c>
      <c r="C25">
        <v>4691000</v>
      </c>
      <c r="D25">
        <v>2529000</v>
      </c>
      <c r="E25">
        <v>4252000</v>
      </c>
      <c r="F25">
        <v>2254000</v>
      </c>
    </row>
    <row r="26" spans="1:6" x14ac:dyDescent="0.25">
      <c r="A26" t="s">
        <v>24</v>
      </c>
      <c r="B26">
        <v>848000</v>
      </c>
      <c r="C26">
        <v>-16036000</v>
      </c>
      <c r="D26">
        <v>-256000</v>
      </c>
      <c r="E26">
        <v>380000</v>
      </c>
      <c r="F26">
        <v>-2566000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440000</v>
      </c>
      <c r="C28">
        <v>278000</v>
      </c>
      <c r="D28">
        <v>63000</v>
      </c>
      <c r="E28">
        <v>54000</v>
      </c>
      <c r="F28">
        <v>17000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554000</v>
      </c>
      <c r="C38">
        <v>712000</v>
      </c>
      <c r="D38">
        <v>486000</v>
      </c>
      <c r="E38">
        <v>409000</v>
      </c>
      <c r="F38">
        <v>347000</v>
      </c>
    </row>
    <row r="39" spans="1:6" x14ac:dyDescent="0.25">
      <c r="A39" t="s">
        <v>35</v>
      </c>
      <c r="B39">
        <v>27827000</v>
      </c>
      <c r="C39">
        <v>10347000</v>
      </c>
      <c r="D39">
        <v>6547000</v>
      </c>
      <c r="E39">
        <v>14102000</v>
      </c>
      <c r="F39">
        <v>17287000</v>
      </c>
    </row>
    <row r="40" spans="1:6" x14ac:dyDescent="0.25">
      <c r="A40" t="s">
        <v>36</v>
      </c>
      <c r="B40">
        <v>17973000</v>
      </c>
      <c r="C40">
        <v>4512000</v>
      </c>
      <c r="D40">
        <v>2676000</v>
      </c>
      <c r="E40">
        <v>2846000</v>
      </c>
      <c r="F40">
        <v>9136000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2023-12-24T00:47:37Z</cp:lastPrinted>
  <dcterms:created xsi:type="dcterms:W3CDTF">2023-12-24T00:47:37Z</dcterms:created>
  <dcterms:modified xsi:type="dcterms:W3CDTF">2023-12-24T00:47:37Z</dcterms:modified>
</cp:coreProperties>
</file>