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<sst xmlns="http://schemas.openxmlformats.org/spreadsheetml/2006/main" count="74" uniqueCount="70">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</sst>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4166</v>
      </c>
      <c r="C2">
        <v>83454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842500</v>
      </c>
    </row>
    <row r="6" spans="1:3" x14ac:dyDescent="0.25">
      <c r="A6" t="s">
        <v>5</v>
      </c>
      <c r="B6">
        <v>6375</v>
      </c>
      <c r="C6">
        <v>3139</v>
      </c>
    </row>
    <row r="7" spans="1:3" x14ac:dyDescent="0.25">
      <c r="A7" t="s">
        <v>6</v>
      </c>
      <c r="B7">
        <v>425666</v>
      </c>
      <c r="C7">
        <v>272209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-469506</v>
      </c>
      <c r="C13">
        <v>-502171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585391</v>
      </c>
      <c r="C26">
        <v>519256</v>
      </c>
      <c r="D26">
        <v>524379</v>
      </c>
      <c r="E26">
        <v>509713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179300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4460121</v>
      </c>
      <c r="C39">
        <v>3293082</v>
      </c>
      <c r="D39">
        <v>1271290</v>
      </c>
      <c r="E39">
        <v>889992</v>
      </c>
    </row>
    <row r="40" spans="1:5" x14ac:dyDescent="0.25">
      <c r="A40" t="s">
        <v>36</v>
      </c>
      <c r="B40">
        <v>12383646</v>
      </c>
      <c r="C40">
        <v>12753172</v>
      </c>
      <c r="D40">
        <v>13115175</v>
      </c>
      <c r="E40">
        <v>13494567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