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<sst xmlns="http://schemas.openxmlformats.org/spreadsheetml/2006/main" count="74" uniqueCount="70">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</sst>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429559</v>
      </c>
      <c r="C2">
        <v>418142</v>
      </c>
      <c r="D2">
        <v>741141</v>
      </c>
      <c r="E2">
        <v>904649</v>
      </c>
    </row>
    <row r="3" spans="1:5" x14ac:dyDescent="0.25">
      <c r="A3" t="s">
        <v>2</v>
      </c>
      <c r="B3">
        <v>54778</v>
      </c>
      <c r="C3">
        <v>54163</v>
      </c>
      <c r="D3">
        <v>79614</v>
      </c>
      <c r="E3">
        <v>86298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65410</v>
      </c>
      <c r="C5">
        <v>69408</v>
      </c>
      <c r="D5">
        <v>110470</v>
      </c>
      <c r="E5">
        <v>127737</v>
      </c>
    </row>
    <row r="6" spans="1:5" x14ac:dyDescent="0.25">
      <c r="A6" t="s">
        <v>5</v>
      </c>
      <c r="B6">
        <v>315689</v>
      </c>
      <c r="C6">
        <v>230139</v>
      </c>
      <c r="D6">
        <v>559449</v>
      </c>
      <c r="E6">
        <v>593386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575</v>
      </c>
      <c r="C11">
        <v>1037</v>
      </c>
      <c r="D11">
        <v>916</v>
      </c>
      <c r="E11">
        <v>28498</v>
      </c>
    </row>
    <row r="12" spans="1:5" x14ac:dyDescent="0.25">
      <c r="A12" t="s">
        <v>11</v>
      </c>
      <c r="B12">
        <v>-575</v>
      </c>
      <c r="C12">
        <v>-1037</v>
      </c>
      <c r="D12">
        <v>-916</v>
      </c>
      <c r="E12">
        <v>-28498</v>
      </c>
    </row>
    <row r="13" spans="1:5" x14ac:dyDescent="0.25">
      <c r="A13" t="s">
        <v>12</v>
      </c>
      <c r="B13">
        <v>1132</v>
      </c>
      <c r="C13">
        <v>942</v>
      </c>
      <c r="D13">
        <v>32</v>
      </c>
      <c r="E13">
        <v>5354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588</v>
      </c>
      <c r="C17">
        <v>-21711</v>
      </c>
      <c r="D17">
        <v>-12876</v>
      </c>
      <c r="E17">
        <v>12590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8944</v>
      </c>
      <c r="C24">
        <v>9949</v>
      </c>
      <c r="D24">
        <v>9463</v>
      </c>
      <c r="E24">
        <v>10682</v>
      </c>
    </row>
    <row r="25" spans="1:5" x14ac:dyDescent="0.25">
      <c r="A25" t="s">
        <v>23</v>
      </c>
      <c r="B25">
        <v>6740</v>
      </c>
      <c r="C25">
        <v>5752</v>
      </c>
      <c r="D25">
        <v>107258</v>
      </c>
      <c r="E25">
        <v>76956</v>
      </c>
    </row>
    <row r="26" spans="1:5" x14ac:dyDescent="0.25">
      <c r="A26" t="s">
        <v>24</v>
      </c>
      <c r="B26">
        <v>-11470</v>
      </c>
      <c r="C26">
        <v>-13736</v>
      </c>
      <c r="D26">
        <v>23815</v>
      </c>
      <c r="E26">
        <v>-20324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2519</v>
      </c>
      <c r="C28">
        <v>1355</v>
      </c>
      <c r="D28">
        <v>6083</v>
      </c>
      <c r="E28">
        <v>2692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5043</v>
      </c>
      <c r="D38">
        <v>8702</v>
      </c>
      <c r="E38">
        <v>8103</v>
      </c>
    </row>
    <row r="39" spans="1:5" x14ac:dyDescent="0.25">
      <c r="A39" t="s">
        <v>35</v>
      </c>
      <c r="B39">
        <v>0</v>
      </c>
      <c r="C39">
        <v>212129</v>
      </c>
      <c r="D39">
        <v>398619</v>
      </c>
      <c r="E39">
        <v>714563</v>
      </c>
    </row>
    <row r="40" spans="1:5" x14ac:dyDescent="0.25">
      <c r="A40" t="s">
        <v>36</v>
      </c>
      <c r="B40">
        <v>122311</v>
      </c>
      <c r="C40">
        <v>262425</v>
      </c>
      <c r="D40">
        <v>163651</v>
      </c>
      <c r="E40">
        <v>685943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2023-12-24T00:47:39Z</cp:lastPrinted>
  <dcterms:created xsi:type="dcterms:W3CDTF">2023-12-24T00:47:39Z</dcterms:created>
  <dcterms:modified xsi:type="dcterms:W3CDTF">2023-12-24T00:47:39Z</dcterms:modified>
</cp:coreProperties>
</file>