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<sst xmlns="http://schemas.openxmlformats.org/spreadsheetml/2006/main" count="74" uniqueCount="70">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</sst>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290977</v>
      </c>
      <c r="C2">
        <v>327207</v>
      </c>
      <c r="D2">
        <v>371960</v>
      </c>
      <c r="E2">
        <v>383861</v>
      </c>
      <c r="F2">
        <v>396984</v>
      </c>
    </row>
    <row r="3" spans="1:6" x14ac:dyDescent="0.25">
      <c r="A3" t="s">
        <v>2</v>
      </c>
      <c r="B3">
        <v>167864</v>
      </c>
      <c r="C3">
        <v>172131</v>
      </c>
      <c r="D3">
        <v>181641</v>
      </c>
      <c r="E3">
        <v>194609</v>
      </c>
      <c r="F3">
        <v>198850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25">
      <c r="A6" t="s">
        <v>5</v>
      </c>
      <c r="B6">
        <v>71621</v>
      </c>
      <c r="C6">
        <v>78617</v>
      </c>
      <c r="D6">
        <v>81990</v>
      </c>
      <c r="E6">
        <v>90531</v>
      </c>
      <c r="F6">
        <v>96888</v>
      </c>
    </row>
    <row r="7" spans="1:6" x14ac:dyDescent="0.25">
      <c r="A7" t="s">
        <v>6</v>
      </c>
      <c r="B7">
        <v>9041</v>
      </c>
      <c r="C7">
        <v>8968</v>
      </c>
      <c r="D7">
        <v>34097</v>
      </c>
      <c r="E7">
        <v>10498</v>
      </c>
      <c r="F7">
        <v>9672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23221</v>
      </c>
      <c r="C11">
        <v>24598</v>
      </c>
      <c r="D11">
        <v>40481</v>
      </c>
      <c r="E11">
        <v>43025</v>
      </c>
      <c r="F11">
        <v>43844</v>
      </c>
    </row>
    <row r="12" spans="1:6" x14ac:dyDescent="0.25">
      <c r="A12" t="s">
        <v>11</v>
      </c>
      <c r="B12">
        <v>-23221</v>
      </c>
      <c r="C12">
        <v>-24598</v>
      </c>
      <c r="D12">
        <v>-40481</v>
      </c>
      <c r="E12">
        <v>-43025</v>
      </c>
      <c r="F12">
        <v>-43844</v>
      </c>
    </row>
    <row r="13" spans="1:6" x14ac:dyDescent="0.25">
      <c r="A13" t="s">
        <v>12</v>
      </c>
      <c r="B13">
        <v>-1563</v>
      </c>
      <c r="C13">
        <v>-1929</v>
      </c>
      <c r="D13">
        <v>-23302</v>
      </c>
      <c r="E13">
        <v>-1388</v>
      </c>
      <c r="F13">
        <v>-1659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6" x14ac:dyDescent="0.25">
      <c r="A17" t="s">
        <v>16</v>
      </c>
      <c r="B17">
        <v>159</v>
      </c>
      <c r="C17">
        <v>471</v>
      </c>
      <c r="D17">
        <v>-5359</v>
      </c>
      <c r="E17">
        <v>3625</v>
      </c>
      <c r="F17">
        <v>6829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17508</v>
      </c>
      <c r="C19">
        <v>40493</v>
      </c>
      <c r="D19">
        <v>14209</v>
      </c>
      <c r="E19">
        <v>24594</v>
      </c>
      <c r="F19">
        <v>28502</v>
      </c>
    </row>
    <row r="20" spans="1:6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6" x14ac:dyDescent="0.25">
      <c r="A24" t="s">
        <v>22</v>
      </c>
      <c r="B24">
        <v>9041</v>
      </c>
      <c r="C24">
        <v>8968</v>
      </c>
      <c r="D24">
        <v>9591</v>
      </c>
      <c r="E24">
        <v>10498</v>
      </c>
      <c r="F24">
        <v>9672</v>
      </c>
    </row>
    <row r="25" spans="1:6" x14ac:dyDescent="0.25">
      <c r="A25" t="s">
        <v>23</v>
      </c>
      <c r="B25">
        <v>1478</v>
      </c>
      <c r="C25">
        <v>1224</v>
      </c>
      <c r="D25">
        <v>883</v>
      </c>
      <c r="E25">
        <v>1249</v>
      </c>
      <c r="F25">
        <v>2000</v>
      </c>
    </row>
    <row r="26" spans="1:6" x14ac:dyDescent="0.25">
      <c r="A26" t="s">
        <v>24</v>
      </c>
      <c r="B26">
        <v>40304</v>
      </c>
      <c r="C26">
        <v>57725</v>
      </c>
      <c r="D26">
        <v>82013</v>
      </c>
      <c r="E26">
        <v>94876</v>
      </c>
      <c r="F26">
        <v>126504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6" x14ac:dyDescent="0.25">
      <c r="A28" t="s">
        <v>26</v>
      </c>
      <c r="B28">
        <v>11556</v>
      </c>
      <c r="C28">
        <v>11852</v>
      </c>
      <c r="D28">
        <v>13018</v>
      </c>
      <c r="E28">
        <v>13134</v>
      </c>
      <c r="F28">
        <v>11545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6" x14ac:dyDescent="0.25">
      <c r="A38" t="s">
        <v>34</v>
      </c>
      <c r="B38">
        <v>0</v>
      </c>
      <c r="C38">
        <v>25915</v>
      </c>
      <c r="D38">
        <v>30210</v>
      </c>
      <c r="E38">
        <v>33473</v>
      </c>
      <c r="F38">
        <v>35534</v>
      </c>
    </row>
    <row r="39" spans="1:6" x14ac:dyDescent="0.25">
      <c r="A39" t="s">
        <v>35</v>
      </c>
      <c r="B39">
        <v>0</v>
      </c>
      <c r="C39">
        <v>526702</v>
      </c>
      <c r="D39">
        <v>611366</v>
      </c>
      <c r="E39">
        <v>653727</v>
      </c>
      <c r="F39">
        <v>648421</v>
      </c>
    </row>
    <row r="40" spans="1:6" x14ac:dyDescent="0.25">
      <c r="A40" t="s">
        <v>36</v>
      </c>
      <c r="B40">
        <v>0</v>
      </c>
      <c r="C40">
        <v>523620</v>
      </c>
      <c r="D40">
        <v>721697</v>
      </c>
      <c r="E40">
        <v>748341</v>
      </c>
      <c r="F40">
        <v>727629</v>
      </c>
    </row>
    <row r="41" spans="1:6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2023-12-24T00:47:39Z</cp:lastPrinted>
  <dcterms:created xsi:type="dcterms:W3CDTF">2023-12-24T00:47:39Z</dcterms:created>
  <dcterms:modified xsi:type="dcterms:W3CDTF">2023-12-24T00:47:39Z</dcterms:modified>
</cp:coreProperties>
</file>