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<sst xmlns="http://schemas.openxmlformats.org/spreadsheetml/2006/main" count="74" uniqueCount="70">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</sst>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13685700</v>
      </c>
      <c r="C2">
        <v>15270000</v>
      </c>
      <c r="D2">
        <v>16104800</v>
      </c>
      <c r="E2">
        <v>16761800</v>
      </c>
      <c r="F2">
        <v>17619900</v>
      </c>
      <c r="G2">
        <v>19743500</v>
      </c>
      <c r="H2">
        <v>25086300</v>
      </c>
      <c r="I2">
        <v>30398900</v>
      </c>
      <c r="J2">
        <v>50894100</v>
      </c>
      <c r="K2">
        <v>57254700</v>
      </c>
    </row>
    <row r="3" spans="1:11" x14ac:dyDescent="0.25">
      <c r="A3" t="s">
        <v>2</v>
      </c>
      <c r="B3">
        <v>11988500</v>
      </c>
      <c r="C3">
        <v>13421700</v>
      </c>
      <c r="D3">
        <v>14094800</v>
      </c>
      <c r="E3">
        <v>14637000</v>
      </c>
      <c r="F3">
        <v>15327100</v>
      </c>
      <c r="G3">
        <v>17230500</v>
      </c>
      <c r="H3">
        <v>22217100</v>
      </c>
      <c r="I3">
        <v>26873700</v>
      </c>
      <c r="J3">
        <v>45637700</v>
      </c>
      <c r="K3">
        <v>50999800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132700</v>
      </c>
      <c r="C6">
        <v>121300</v>
      </c>
      <c r="D6">
        <v>118600</v>
      </c>
      <c r="E6">
        <v>126100</v>
      </c>
      <c r="F6">
        <v>130100</v>
      </c>
      <c r="G6">
        <v>155000</v>
      </c>
      <c r="H6">
        <v>276300</v>
      </c>
      <c r="I6">
        <v>338900</v>
      </c>
      <c r="J6">
        <v>462800</v>
      </c>
      <c r="K6">
        <v>496700</v>
      </c>
    </row>
    <row r="7" spans="1:11" x14ac:dyDescent="0.25">
      <c r="A7" t="s">
        <v>6</v>
      </c>
      <c r="B7">
        <v>1448900</v>
      </c>
      <c r="C7">
        <v>1566900</v>
      </c>
      <c r="D7">
        <v>1689200</v>
      </c>
      <c r="E7">
        <v>1787700</v>
      </c>
      <c r="F7">
        <v>1909200</v>
      </c>
      <c r="G7">
        <v>2074700</v>
      </c>
      <c r="H7">
        <v>2691900</v>
      </c>
      <c r="I7">
        <v>2985600</v>
      </c>
      <c r="J7">
        <v>4466200</v>
      </c>
      <c r="K7">
        <v>4992400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86100</v>
      </c>
      <c r="C11">
        <v>85700</v>
      </c>
      <c r="D11">
        <v>83900</v>
      </c>
      <c r="E11">
        <v>54900</v>
      </c>
      <c r="F11">
        <v>60400</v>
      </c>
      <c r="G11">
        <v>65400</v>
      </c>
      <c r="H11">
        <v>116900</v>
      </c>
      <c r="I11">
        <v>152400</v>
      </c>
      <c r="J11">
        <v>182900</v>
      </c>
      <c r="K11">
        <v>218000</v>
      </c>
    </row>
    <row r="12" spans="1:11" x14ac:dyDescent="0.25">
      <c r="A12" t="s">
        <v>11</v>
      </c>
      <c r="B12">
        <v>-86100</v>
      </c>
      <c r="C12">
        <v>-85700</v>
      </c>
      <c r="D12">
        <v>-83900</v>
      </c>
      <c r="E12">
        <v>-54900</v>
      </c>
      <c r="F12">
        <v>-60400</v>
      </c>
      <c r="G12">
        <v>-65400</v>
      </c>
      <c r="H12">
        <v>-116900</v>
      </c>
      <c r="I12">
        <v>-152400</v>
      </c>
      <c r="J12">
        <v>-182900</v>
      </c>
      <c r="K12">
        <v>-218000</v>
      </c>
    </row>
    <row r="13" spans="1:11" x14ac:dyDescent="0.25">
      <c r="A13" t="s">
        <v>12</v>
      </c>
      <c r="B13">
        <v>700</v>
      </c>
      <c r="C13">
        <v>22200</v>
      </c>
      <c r="D13">
        <v>-3800</v>
      </c>
      <c r="E13">
        <v>1600</v>
      </c>
      <c r="F13">
        <v>500</v>
      </c>
      <c r="G13">
        <v>400</v>
      </c>
      <c r="H13">
        <v>-6300</v>
      </c>
      <c r="I13">
        <v>6400</v>
      </c>
      <c r="J13">
        <v>22600</v>
      </c>
      <c r="K13">
        <v>-3800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14700</v>
      </c>
      <c r="C17">
        <v>40100</v>
      </c>
      <c r="D17">
        <v>46200</v>
      </c>
      <c r="E17">
        <v>61400</v>
      </c>
      <c r="F17">
        <v>-5100</v>
      </c>
      <c r="G17">
        <v>51500</v>
      </c>
      <c r="H17">
        <v>-108100</v>
      </c>
      <c r="I17">
        <v>14000</v>
      </c>
      <c r="J17">
        <v>54600</v>
      </c>
      <c r="K17">
        <v>146800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132700</v>
      </c>
      <c r="C24">
        <v>121300</v>
      </c>
      <c r="D24">
        <v>118600</v>
      </c>
      <c r="E24">
        <v>126100</v>
      </c>
      <c r="F24">
        <v>130100</v>
      </c>
      <c r="G24">
        <v>155000</v>
      </c>
      <c r="H24">
        <v>276300</v>
      </c>
      <c r="I24">
        <v>338900</v>
      </c>
      <c r="J24">
        <v>462800</v>
      </c>
      <c r="K24">
        <v>496700</v>
      </c>
    </row>
    <row r="25" spans="1:11" x14ac:dyDescent="0.25">
      <c r="A25" t="s">
        <v>23</v>
      </c>
      <c r="B25">
        <v>700</v>
      </c>
      <c r="C25">
        <v>1200</v>
      </c>
      <c r="D25">
        <v>17200</v>
      </c>
      <c r="E25">
        <v>17300</v>
      </c>
      <c r="F25">
        <v>21600</v>
      </c>
      <c r="G25">
        <v>15700</v>
      </c>
      <c r="H25">
        <v>17900</v>
      </c>
      <c r="I25">
        <v>25400</v>
      </c>
      <c r="J25">
        <v>44000</v>
      </c>
      <c r="K25">
        <v>43400</v>
      </c>
    </row>
    <row r="26" spans="1:11" x14ac:dyDescent="0.25">
      <c r="A26" t="s">
        <v>24</v>
      </c>
      <c r="B26">
        <v>-148900</v>
      </c>
      <c r="C26">
        <v>-179000</v>
      </c>
      <c r="D26">
        <v>24400</v>
      </c>
      <c r="E26">
        <v>-38000</v>
      </c>
      <c r="F26">
        <v>16600</v>
      </c>
      <c r="G26">
        <v>-20100</v>
      </c>
      <c r="H26">
        <v>443500</v>
      </c>
      <c r="I26">
        <v>-340400</v>
      </c>
      <c r="J26">
        <v>-342800</v>
      </c>
      <c r="K26">
        <v>-105200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90600</v>
      </c>
      <c r="C28">
        <v>98600</v>
      </c>
      <c r="D28">
        <v>119700</v>
      </c>
      <c r="E28">
        <v>140200</v>
      </c>
      <c r="F28">
        <v>140100</v>
      </c>
      <c r="G28">
        <v>139100</v>
      </c>
      <c r="H28">
        <v>158000</v>
      </c>
      <c r="I28">
        <v>188800</v>
      </c>
      <c r="J28">
        <v>215500</v>
      </c>
      <c r="K28">
        <v>269700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594700</v>
      </c>
      <c r="D38">
        <v>637000</v>
      </c>
      <c r="E38">
        <v>740700</v>
      </c>
      <c r="F38">
        <v>795500</v>
      </c>
      <c r="G38">
        <v>950500</v>
      </c>
      <c r="H38">
        <v>1479000</v>
      </c>
      <c r="I38">
        <v>1589600</v>
      </c>
      <c r="J38">
        <v>2134500</v>
      </c>
      <c r="K38">
        <v>2264000</v>
      </c>
    </row>
    <row r="39" spans="1:11" x14ac:dyDescent="0.25">
      <c r="A39" t="s">
        <v>35</v>
      </c>
      <c r="B39">
        <v>0</v>
      </c>
      <c r="C39">
        <v>3353500</v>
      </c>
      <c r="D39">
        <v>3455400</v>
      </c>
      <c r="E39">
        <v>3804100</v>
      </c>
      <c r="F39">
        <v>4000900</v>
      </c>
      <c r="G39">
        <v>4653500</v>
      </c>
      <c r="H39">
        <v>7719700</v>
      </c>
      <c r="I39">
        <v>7845700</v>
      </c>
      <c r="J39">
        <v>12378000</v>
      </c>
      <c r="K39">
        <v>12499000</v>
      </c>
    </row>
    <row r="40" spans="1:11" x14ac:dyDescent="0.25">
      <c r="A40" t="s">
        <v>36</v>
      </c>
      <c r="B40">
        <v>-434100</v>
      </c>
      <c r="C40">
        <v>2860500</v>
      </c>
      <c r="D40">
        <v>2652600</v>
      </c>
      <c r="E40">
        <v>2878600</v>
      </c>
      <c r="F40">
        <v>2865600</v>
      </c>
      <c r="G40">
        <v>3355300</v>
      </c>
      <c r="H40">
        <v>5709100</v>
      </c>
      <c r="I40">
        <v>5739600</v>
      </c>
      <c r="J40">
        <v>9078500</v>
      </c>
      <c r="K40">
        <v>8753500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2023-12-24T00:47:39Z</cp:lastPrinted>
  <dcterms:created xsi:type="dcterms:W3CDTF">2023-12-24T00:47:39Z</dcterms:created>
  <dcterms:modified xsi:type="dcterms:W3CDTF">2023-12-24T00:47:39Z</dcterms:modified>
</cp:coreProperties>
</file>