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<sst xmlns="http://schemas.openxmlformats.org/spreadsheetml/2006/main" count="74" uniqueCount="70">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</sst>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5788</v>
      </c>
      <c r="C2">
        <v>12361</v>
      </c>
      <c r="D2">
        <v>9598</v>
      </c>
      <c r="E2">
        <v>13851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23635</v>
      </c>
      <c r="C5">
        <v>34425</v>
      </c>
      <c r="D5">
        <v>52255</v>
      </c>
      <c r="E5">
        <v>82230</v>
      </c>
    </row>
    <row r="6" spans="1:5" x14ac:dyDescent="0.25">
      <c r="A6" t="s">
        <v>5</v>
      </c>
      <c r="B6">
        <v>16458</v>
      </c>
      <c r="C6">
        <v>14060</v>
      </c>
      <c r="D6">
        <v>24322</v>
      </c>
      <c r="E6">
        <v>38020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</v>
      </c>
      <c r="C11">
        <v>20</v>
      </c>
      <c r="D11">
        <v>8</v>
      </c>
    </row>
    <row r="12" spans="1:5" x14ac:dyDescent="0.25">
      <c r="A12" t="s">
        <v>11</v>
      </c>
      <c r="B12">
        <v>-4</v>
      </c>
      <c r="C12">
        <v>-20</v>
      </c>
      <c r="D12">
        <v>-8</v>
      </c>
      <c r="E12">
        <v>0</v>
      </c>
    </row>
    <row r="13" spans="1:5" x14ac:dyDescent="0.25">
      <c r="A13" t="s">
        <v>12</v>
      </c>
      <c r="B13">
        <v>3341</v>
      </c>
      <c r="C13">
        <v>17</v>
      </c>
      <c r="D13">
        <v>385</v>
      </c>
      <c r="E13">
        <v>7048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-7537</v>
      </c>
      <c r="C17">
        <v>-1819</v>
      </c>
      <c r="D17">
        <v>321</v>
      </c>
      <c r="E17">
        <v>70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751</v>
      </c>
      <c r="C24">
        <v>900</v>
      </c>
      <c r="D24">
        <v>984</v>
      </c>
      <c r="E24">
        <v>1622</v>
      </c>
    </row>
    <row r="25" spans="1:5" x14ac:dyDescent="0.25">
      <c r="A25" t="s">
        <v>23</v>
      </c>
      <c r="B25">
        <v>1234</v>
      </c>
      <c r="C25">
        <v>1002</v>
      </c>
      <c r="D25">
        <v>3449</v>
      </c>
      <c r="E25">
        <v>11716</v>
      </c>
    </row>
    <row r="26" spans="1:5" x14ac:dyDescent="0.25">
      <c r="A26" t="s">
        <v>24</v>
      </c>
      <c r="B26">
        <v>-10560</v>
      </c>
      <c r="C26">
        <v>-809</v>
      </c>
      <c r="D26">
        <v>29971</v>
      </c>
      <c r="E26">
        <v>-4883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884</v>
      </c>
      <c r="C28">
        <v>317</v>
      </c>
      <c r="D28">
        <v>2121</v>
      </c>
      <c r="E28">
        <v>6454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3502</v>
      </c>
      <c r="D38">
        <v>4887</v>
      </c>
      <c r="E38">
        <v>10678</v>
      </c>
    </row>
    <row r="39" spans="1:5" x14ac:dyDescent="0.25">
      <c r="A39" t="s">
        <v>35</v>
      </c>
      <c r="B39">
        <v>0</v>
      </c>
      <c r="C39">
        <v>36046</v>
      </c>
      <c r="D39">
        <v>442356</v>
      </c>
      <c r="E39">
        <v>373765</v>
      </c>
    </row>
    <row r="40" spans="1:5" x14ac:dyDescent="0.25">
      <c r="A40" t="s">
        <v>36</v>
      </c>
      <c r="B40">
        <v>-7463</v>
      </c>
      <c r="C40">
        <v>59483</v>
      </c>
      <c r="D40">
        <v>54531</v>
      </c>
      <c r="E40">
        <v>72894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