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<sst xmlns="http://schemas.openxmlformats.org/spreadsheetml/2006/main" count="74" uniqueCount="70">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</sst>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50891</v>
      </c>
      <c r="C2">
        <v>61419</v>
      </c>
      <c r="D2">
        <v>72300</v>
      </c>
    </row>
    <row r="3" spans="1:4" x14ac:dyDescent="0.25">
      <c r="A3" t="s">
        <v>2</v>
      </c>
      <c r="B3">
        <v>25892</v>
      </c>
      <c r="C3">
        <v>38908</v>
      </c>
      <c r="D3">
        <v>48990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16617</v>
      </c>
      <c r="C5">
        <v>21702</v>
      </c>
      <c r="D5">
        <v>17288</v>
      </c>
    </row>
    <row r="6" spans="1:4" x14ac:dyDescent="0.25">
      <c r="A6" t="s">
        <v>5</v>
      </c>
      <c r="B6">
        <v>29503</v>
      </c>
      <c r="C6">
        <v>44116</v>
      </c>
      <c r="D6">
        <v>53525</v>
      </c>
    </row>
    <row r="7" spans="1:4" x14ac:dyDescent="0.25">
      <c r="A7" t="s">
        <v>6</v>
      </c>
      <c r="B7">
        <v>4578</v>
      </c>
      <c r="C7">
        <v>3908</v>
      </c>
      <c r="D7">
        <v>2753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104</v>
      </c>
      <c r="C11">
        <v>3950</v>
      </c>
      <c r="D11">
        <v>5414</v>
      </c>
    </row>
    <row r="12" spans="1:4" x14ac:dyDescent="0.25">
      <c r="A12" t="s">
        <v>11</v>
      </c>
      <c r="B12">
        <v>-104</v>
      </c>
      <c r="C12">
        <v>-3950</v>
      </c>
      <c r="D12">
        <v>-5414</v>
      </c>
    </row>
    <row r="13" spans="1:4" x14ac:dyDescent="0.25">
      <c r="A13" t="s">
        <v>12</v>
      </c>
      <c r="B13">
        <v>327</v>
      </c>
      <c r="C13">
        <v>-1563</v>
      </c>
      <c r="D13">
        <v>-4075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-1558</v>
      </c>
      <c r="C17">
        <v>916</v>
      </c>
      <c r="D17">
        <v>-361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1412</v>
      </c>
      <c r="C24">
        <v>4849</v>
      </c>
      <c r="D24">
        <v>5533</v>
      </c>
    </row>
    <row r="25" spans="1:4" x14ac:dyDescent="0.25">
      <c r="A25" t="s">
        <v>23</v>
      </c>
      <c r="B25">
        <v>24</v>
      </c>
      <c r="C25">
        <v>20</v>
      </c>
      <c r="D25">
        <v>5228</v>
      </c>
    </row>
    <row r="26" spans="1:4" x14ac:dyDescent="0.25">
      <c r="A26" t="s">
        <v>24</v>
      </c>
      <c r="B26">
        <v>-2927</v>
      </c>
      <c r="C26">
        <v>5152</v>
      </c>
      <c r="D26">
        <v>5998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4989</v>
      </c>
      <c r="C28">
        <v>9987</v>
      </c>
      <c r="D28">
        <v>8603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9668</v>
      </c>
      <c r="D38">
        <v>11523</v>
      </c>
    </row>
    <row r="39" spans="1:4" x14ac:dyDescent="0.25">
      <c r="A39" t="s">
        <v>35</v>
      </c>
      <c r="B39">
        <v>0</v>
      </c>
      <c r="C39">
        <v>86809</v>
      </c>
      <c r="D39">
        <v>164338</v>
      </c>
    </row>
    <row r="40" spans="1:4" x14ac:dyDescent="0.25">
      <c r="A40" t="s">
        <v>36</v>
      </c>
      <c r="B40">
        <v>40471</v>
      </c>
      <c r="C40">
        <v>185988</v>
      </c>
      <c r="D40">
        <v>65045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