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<sst xmlns="http://schemas.openxmlformats.org/spreadsheetml/2006/main" count="74" uniqueCount="70">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</sst>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3063319</v>
      </c>
      <c r="C2">
        <v>2898970</v>
      </c>
      <c r="D2">
        <v>7399730</v>
      </c>
      <c r="E2">
        <v>13621599</v>
      </c>
    </row>
    <row r="3" spans="1:5" x14ac:dyDescent="0.25">
      <c r="A3" t="s">
        <v>2</v>
      </c>
      <c r="B3">
        <v>1902027</v>
      </c>
      <c r="C3">
        <v>1958064</v>
      </c>
      <c r="D3">
        <v>4578775</v>
      </c>
      <c r="E3">
        <v>10974859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1194127</v>
      </c>
      <c r="C6">
        <v>1482180</v>
      </c>
      <c r="D6">
        <v>1202163</v>
      </c>
      <c r="E6">
        <v>1372383</v>
      </c>
    </row>
    <row r="7" spans="1:5" x14ac:dyDescent="0.25">
      <c r="A7" t="s">
        <v>6</v>
      </c>
      <c r="B7">
        <v>0</v>
      </c>
      <c r="C7">
        <v>0</v>
      </c>
      <c r="D7">
        <v>570448</v>
      </c>
      <c r="E7">
        <v>341804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32022</v>
      </c>
      <c r="C11">
        <v>42370</v>
      </c>
      <c r="D11">
        <v>90471</v>
      </c>
      <c r="E11">
        <v>107810</v>
      </c>
    </row>
    <row r="12" spans="1:5" x14ac:dyDescent="0.25">
      <c r="A12" t="s">
        <v>11</v>
      </c>
      <c r="B12">
        <v>-32022</v>
      </c>
      <c r="C12">
        <v>-42370</v>
      </c>
      <c r="D12">
        <v>-90471</v>
      </c>
      <c r="E12">
        <v>-107810</v>
      </c>
    </row>
    <row r="13" spans="1:5" x14ac:dyDescent="0.25">
      <c r="A13" t="s">
        <v>12</v>
      </c>
      <c r="B13">
        <v>0</v>
      </c>
      <c r="C13">
        <v>0</v>
      </c>
      <c r="D13">
        <v>-1750</v>
      </c>
      <c r="E13">
        <v>43562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641200</v>
      </c>
      <c r="E17">
        <v>92697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168684</v>
      </c>
      <c r="C24">
        <v>239353</v>
      </c>
      <c r="D24">
        <v>210984</v>
      </c>
      <c r="E24">
        <v>341804</v>
      </c>
    </row>
    <row r="25" spans="1:5" x14ac:dyDescent="0.25">
      <c r="A25" t="s">
        <v>23</v>
      </c>
      <c r="B25">
        <v>0</v>
      </c>
      <c r="C25">
        <v>0</v>
      </c>
      <c r="D25">
        <v>359464</v>
      </c>
      <c r="E25">
        <v>0</v>
      </c>
    </row>
    <row r="26" spans="1:5" x14ac:dyDescent="0.25">
      <c r="A26" t="s">
        <v>24</v>
      </c>
      <c r="B26">
        <v>-103827</v>
      </c>
      <c r="C26">
        <v>258937</v>
      </c>
      <c r="D26">
        <v>468847</v>
      </c>
      <c r="E26">
        <v>-144792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168103</v>
      </c>
      <c r="C28">
        <v>351855</v>
      </c>
      <c r="D28">
        <v>65552</v>
      </c>
      <c r="E28">
        <v>430801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551128</v>
      </c>
      <c r="C38">
        <v>663631</v>
      </c>
      <c r="D38">
        <v>1114425</v>
      </c>
      <c r="E38">
        <v>3836568</v>
      </c>
    </row>
    <row r="39" spans="1:5" x14ac:dyDescent="0.25">
      <c r="A39" t="s">
        <v>35</v>
      </c>
      <c r="B39">
        <v>902364</v>
      </c>
      <c r="C39">
        <v>885518</v>
      </c>
      <c r="D39">
        <v>2358005</v>
      </c>
      <c r="E39">
        <v>5177123</v>
      </c>
    </row>
    <row r="40" spans="1:5" x14ac:dyDescent="0.25">
      <c r="A40" t="s">
        <v>36</v>
      </c>
      <c r="B40">
        <v>811725</v>
      </c>
      <c r="C40">
        <v>1422604</v>
      </c>
      <c r="D40">
        <v>2163688</v>
      </c>
      <c r="E40">
        <v>4207198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2023-12-24T00:47:44Z</cp:lastPrinted>
  <dcterms:created xsi:type="dcterms:W3CDTF">2023-12-24T00:47:44Z</dcterms:created>
  <dcterms:modified xsi:type="dcterms:W3CDTF">2023-12-24T00:47:44Z</dcterms:modified>
</cp:coreProperties>
</file>