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<sst xmlns="http://schemas.openxmlformats.org/spreadsheetml/2006/main" count="74" uniqueCount="70">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</sst>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60292</v>
      </c>
      <c r="C2">
        <v>60444</v>
      </c>
    </row>
    <row r="3" spans="1:3" x14ac:dyDescent="0.25">
      <c r="A3" t="s">
        <v>2</v>
      </c>
      <c r="B3">
        <v>69175</v>
      </c>
      <c r="C3">
        <v>65298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787850</v>
      </c>
      <c r="C5">
        <v>1088778</v>
      </c>
    </row>
    <row r="6" spans="1:3" x14ac:dyDescent="0.25">
      <c r="A6" t="s">
        <v>5</v>
      </c>
      <c r="B6">
        <v>2156305</v>
      </c>
      <c r="C6">
        <v>5004884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474911</v>
      </c>
      <c r="C11">
        <v>1507546</v>
      </c>
    </row>
    <row r="12" spans="1:3" x14ac:dyDescent="0.25">
      <c r="A12" t="s">
        <v>11</v>
      </c>
      <c r="B12">
        <v>-474911</v>
      </c>
      <c r="C12">
        <v>-1507546</v>
      </c>
    </row>
    <row r="13" spans="1:3" x14ac:dyDescent="0.25">
      <c r="A13" t="s">
        <v>12</v>
      </c>
      <c r="B13">
        <v>-1522341</v>
      </c>
      <c r="C13">
        <v>520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186388</v>
      </c>
      <c r="C24">
        <v>193621</v>
      </c>
    </row>
    <row r="25" spans="1:3" x14ac:dyDescent="0.25">
      <c r="A25" t="s">
        <v>23</v>
      </c>
      <c r="B25">
        <v>177489</v>
      </c>
      <c r="C25">
        <v>1186659</v>
      </c>
    </row>
    <row r="26" spans="1:3" x14ac:dyDescent="0.25">
      <c r="A26" t="s">
        <v>24</v>
      </c>
      <c r="B26">
        <v>2186464</v>
      </c>
      <c r="C26">
        <v>911091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102005</v>
      </c>
      <c r="C28">
        <v>207870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12636</v>
      </c>
      <c r="C38">
        <v>3346</v>
      </c>
    </row>
    <row r="39" spans="1:3" x14ac:dyDescent="0.25">
      <c r="A39" t="s">
        <v>35</v>
      </c>
      <c r="B39">
        <v>1889465</v>
      </c>
      <c r="C39">
        <v>3205961</v>
      </c>
    </row>
    <row r="40" spans="1:3" x14ac:dyDescent="0.25">
      <c r="A40" t="s">
        <v>36</v>
      </c>
      <c r="B40">
        <v>14721071</v>
      </c>
      <c r="C40">
        <v>1418210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