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<sst xmlns="http://schemas.openxmlformats.org/spreadsheetml/2006/main" count="74" uniqueCount="70">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</sst>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17334</v>
      </c>
      <c r="C2">
        <v>14220</v>
      </c>
      <c r="D2">
        <v>10135</v>
      </c>
      <c r="E2">
        <v>7619</v>
      </c>
      <c r="F2">
        <v>104391</v>
      </c>
      <c r="G2">
        <v>171128</v>
      </c>
      <c r="H2">
        <v>37415</v>
      </c>
      <c r="I2">
        <v>40907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27679</v>
      </c>
      <c r="C5">
        <v>42249</v>
      </c>
      <c r="D5">
        <v>62260</v>
      </c>
      <c r="E5">
        <v>64905</v>
      </c>
      <c r="F5">
        <v>119735</v>
      </c>
      <c r="G5">
        <v>108753</v>
      </c>
      <c r="H5">
        <v>73787</v>
      </c>
      <c r="I5">
        <v>60764</v>
      </c>
    </row>
    <row r="6" spans="1:9" x14ac:dyDescent="0.25">
      <c r="A6" t="s">
        <v>5</v>
      </c>
      <c r="B6">
        <v>9909</v>
      </c>
      <c r="C6">
        <v>13270</v>
      </c>
      <c r="D6">
        <v>19738</v>
      </c>
      <c r="E6">
        <v>33809</v>
      </c>
      <c r="F6">
        <v>36335</v>
      </c>
      <c r="G6">
        <v>34991</v>
      </c>
      <c r="H6">
        <v>37246</v>
      </c>
      <c r="I6">
        <v>30980</v>
      </c>
    </row>
    <row r="7" spans="1:9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9" x14ac:dyDescent="0.25">
      <c r="A12" t="s">
        <v>11</v>
      </c>
      <c r="B12">
        <v>332</v>
      </c>
      <c r="C12">
        <v>976</v>
      </c>
      <c r="D12">
        <v>1227</v>
      </c>
      <c r="E12">
        <v>3310</v>
      </c>
      <c r="F12">
        <v>6457</v>
      </c>
      <c r="G12">
        <v>1659</v>
      </c>
      <c r="H12">
        <v>-390</v>
      </c>
      <c r="I12">
        <v>1792</v>
      </c>
    </row>
    <row r="13" spans="1:9" x14ac:dyDescent="0.25">
      <c r="A13" t="s">
        <v>12</v>
      </c>
      <c r="B13">
        <v>-9750</v>
      </c>
      <c r="C13">
        <v>182</v>
      </c>
      <c r="D13">
        <v>-62</v>
      </c>
      <c r="E13">
        <v>-683</v>
      </c>
      <c r="F13">
        <v>1625</v>
      </c>
      <c r="G13">
        <v>7698</v>
      </c>
      <c r="H13">
        <v>2811</v>
      </c>
      <c r="I13">
        <v>2653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0</v>
      </c>
      <c r="C17">
        <v>52</v>
      </c>
      <c r="D17">
        <v>0</v>
      </c>
      <c r="E17">
        <v>-180</v>
      </c>
      <c r="F17">
        <v>0</v>
      </c>
      <c r="G17">
        <v>0</v>
      </c>
      <c r="H17">
        <v>0</v>
      </c>
      <c r="I17">
        <v>16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600</v>
      </c>
      <c r="C24">
        <v>612</v>
      </c>
      <c r="D24">
        <v>1595</v>
      </c>
      <c r="E24">
        <v>2117</v>
      </c>
      <c r="F24">
        <v>2765</v>
      </c>
      <c r="G24">
        <v>3817</v>
      </c>
      <c r="H24">
        <v>5165</v>
      </c>
      <c r="I24">
        <v>6191</v>
      </c>
    </row>
    <row r="25" spans="1:9" x14ac:dyDescent="0.25">
      <c r="A25" t="s">
        <v>23</v>
      </c>
      <c r="B25">
        <v>4027</v>
      </c>
      <c r="C25">
        <v>6310</v>
      </c>
      <c r="D25">
        <v>9238</v>
      </c>
      <c r="E25">
        <v>15710</v>
      </c>
      <c r="F25">
        <v>15640</v>
      </c>
      <c r="G25">
        <v>14934</v>
      </c>
      <c r="H25">
        <v>11324</v>
      </c>
      <c r="I25">
        <v>9344</v>
      </c>
    </row>
    <row r="26" spans="1:9" x14ac:dyDescent="0.25">
      <c r="A26" t="s">
        <v>24</v>
      </c>
      <c r="B26">
        <v>66344</v>
      </c>
      <c r="C26">
        <v>-9211</v>
      </c>
      <c r="D26">
        <v>-1485</v>
      </c>
      <c r="E26">
        <v>54574</v>
      </c>
      <c r="F26">
        <v>73858</v>
      </c>
      <c r="G26">
        <v>-152208</v>
      </c>
      <c r="H26">
        <v>1183</v>
      </c>
      <c r="I26">
        <v>18364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1030</v>
      </c>
      <c r="C28">
        <v>5029</v>
      </c>
      <c r="D28">
        <v>3985</v>
      </c>
      <c r="E28">
        <v>4305</v>
      </c>
      <c r="F28">
        <v>7718</v>
      </c>
      <c r="G28">
        <v>12097</v>
      </c>
      <c r="H28">
        <v>1609</v>
      </c>
      <c r="I28">
        <v>2491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3234</v>
      </c>
      <c r="C38">
        <v>7893</v>
      </c>
      <c r="D38">
        <v>10283</v>
      </c>
      <c r="E38">
        <v>12771</v>
      </c>
      <c r="F38">
        <v>17986</v>
      </c>
      <c r="G38">
        <v>25435</v>
      </c>
      <c r="H38">
        <v>21920</v>
      </c>
      <c r="I38">
        <v>17857</v>
      </c>
    </row>
    <row r="39" spans="1:9" x14ac:dyDescent="0.25">
      <c r="A39" t="s">
        <v>35</v>
      </c>
      <c r="B39">
        <v>229457</v>
      </c>
      <c r="C39">
        <v>189566</v>
      </c>
      <c r="D39">
        <v>184477</v>
      </c>
      <c r="E39">
        <v>177029</v>
      </c>
      <c r="F39">
        <v>354760</v>
      </c>
      <c r="G39">
        <v>261584</v>
      </c>
      <c r="H39">
        <v>193855</v>
      </c>
      <c r="I39">
        <v>159356</v>
      </c>
    </row>
    <row r="40" spans="1:9" x14ac:dyDescent="0.25">
      <c r="A40" t="s">
        <v>36</v>
      </c>
      <c r="B40">
        <v>60383</v>
      </c>
      <c r="C40">
        <v>53644</v>
      </c>
      <c r="D40">
        <v>50426</v>
      </c>
      <c r="E40">
        <v>130583</v>
      </c>
      <c r="F40">
        <v>255248</v>
      </c>
      <c r="G40">
        <v>107264</v>
      </c>
      <c r="H40">
        <v>98800</v>
      </c>
      <c r="I40">
        <v>100336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2023-12-24T00:47:45Z</cp:lastPrinted>
  <dcterms:created xsi:type="dcterms:W3CDTF">2023-12-24T00:47:45Z</dcterms:created>
  <dcterms:modified xsi:type="dcterms:W3CDTF">2023-12-24T00:47:45Z</dcterms:modified>
</cp:coreProperties>
</file>