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<sst xmlns="http://schemas.openxmlformats.org/spreadsheetml/2006/main" count="74" uniqueCount="70">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</sst>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126242</v>
      </c>
      <c r="C2">
        <v>163349</v>
      </c>
      <c r="D2">
        <v>248811</v>
      </c>
      <c r="E2">
        <v>346935</v>
      </c>
      <c r="F2">
        <v>418515</v>
      </c>
      <c r="G2">
        <v>404127</v>
      </c>
    </row>
    <row r="3" spans="1:7" x14ac:dyDescent="0.25">
      <c r="A3" t="s">
        <v>2</v>
      </c>
      <c r="B3">
        <v>7745</v>
      </c>
      <c r="C3">
        <v>11678</v>
      </c>
      <c r="D3">
        <v>15903</v>
      </c>
      <c r="E3">
        <v>21373</v>
      </c>
      <c r="F3">
        <v>23949</v>
      </c>
      <c r="G3">
        <v>23980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9194</v>
      </c>
      <c r="C5">
        <v>14173</v>
      </c>
      <c r="D5">
        <v>20214</v>
      </c>
      <c r="E5">
        <v>29662</v>
      </c>
      <c r="F5">
        <v>35732</v>
      </c>
      <c r="G5">
        <v>31713</v>
      </c>
    </row>
    <row r="6" spans="1:7" x14ac:dyDescent="0.25">
      <c r="A6" t="s">
        <v>5</v>
      </c>
      <c r="B6">
        <v>113992</v>
      </c>
      <c r="C6">
        <v>151410</v>
      </c>
      <c r="D6">
        <v>219516</v>
      </c>
      <c r="E6">
        <v>305324</v>
      </c>
      <c r="F6">
        <v>379693</v>
      </c>
      <c r="G6">
        <v>377357</v>
      </c>
    </row>
    <row r="7" spans="1:7" x14ac:dyDescent="0.25">
      <c r="A7" t="s">
        <v>6</v>
      </c>
      <c r="B7">
        <v>0</v>
      </c>
      <c r="C7">
        <v>0</v>
      </c>
      <c r="D7">
        <v>1227</v>
      </c>
      <c r="E7">
        <v>2258</v>
      </c>
      <c r="F7">
        <v>1065</v>
      </c>
      <c r="G7">
        <v>-4135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320</v>
      </c>
      <c r="E10">
        <v>189</v>
      </c>
      <c r="F10">
        <v>37</v>
      </c>
      <c r="G10">
        <v>349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382</v>
      </c>
      <c r="C11">
        <v>199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-382</v>
      </c>
      <c r="C12">
        <v>121</v>
      </c>
      <c r="D12">
        <v>0</v>
      </c>
      <c r="E12">
        <v>189</v>
      </c>
      <c r="F12">
        <v>37</v>
      </c>
      <c r="G12">
        <v>349</v>
      </c>
    </row>
    <row r="13" spans="1:7" x14ac:dyDescent="0.25">
      <c r="A13" t="s">
        <v>12</v>
      </c>
      <c r="B13">
        <v>0</v>
      </c>
      <c r="C13">
        <v>0</v>
      </c>
      <c r="D13">
        <v>932</v>
      </c>
      <c r="E13">
        <v>291</v>
      </c>
      <c r="F13">
        <v>-57</v>
      </c>
      <c r="G13">
        <v>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-2510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1360</v>
      </c>
      <c r="C24">
        <v>1341</v>
      </c>
      <c r="D24">
        <v>2186</v>
      </c>
      <c r="E24">
        <v>3350</v>
      </c>
      <c r="F24">
        <v>5072</v>
      </c>
      <c r="G24">
        <v>5848</v>
      </c>
    </row>
    <row r="25" spans="1:7" x14ac:dyDescent="0.25">
      <c r="A25" t="s">
        <v>23</v>
      </c>
      <c r="B25">
        <v>1860</v>
      </c>
      <c r="C25">
        <v>7121</v>
      </c>
      <c r="D25">
        <v>12721</v>
      </c>
      <c r="E25">
        <v>24179</v>
      </c>
      <c r="F25">
        <v>30020</v>
      </c>
      <c r="G25">
        <v>28986</v>
      </c>
    </row>
    <row r="26" spans="1:7" x14ac:dyDescent="0.25">
      <c r="A26" t="s">
        <v>24</v>
      </c>
      <c r="B26">
        <v>179</v>
      </c>
      <c r="C26">
        <v>3432</v>
      </c>
      <c r="D26">
        <v>-3377</v>
      </c>
      <c r="E26">
        <v>-5659</v>
      </c>
      <c r="F26">
        <v>-8469</v>
      </c>
      <c r="G26">
        <v>-26209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1185</v>
      </c>
      <c r="C28">
        <v>3668</v>
      </c>
      <c r="D28">
        <v>2975</v>
      </c>
      <c r="E28">
        <v>18752</v>
      </c>
      <c r="F28">
        <v>18817</v>
      </c>
      <c r="G28">
        <v>4290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2129</v>
      </c>
      <c r="C38">
        <v>4481</v>
      </c>
      <c r="D38">
        <v>5197</v>
      </c>
      <c r="E38">
        <v>6173</v>
      </c>
      <c r="F38">
        <v>5796</v>
      </c>
      <c r="G38">
        <v>6460</v>
      </c>
    </row>
    <row r="39" spans="1:7" x14ac:dyDescent="0.25">
      <c r="A39" t="s">
        <v>35</v>
      </c>
      <c r="B39">
        <v>20519</v>
      </c>
      <c r="C39">
        <v>65746</v>
      </c>
      <c r="D39">
        <v>91221</v>
      </c>
      <c r="E39">
        <v>129050</v>
      </c>
      <c r="F39">
        <v>143607</v>
      </c>
      <c r="G39">
        <v>156519</v>
      </c>
    </row>
    <row r="40" spans="1:7" x14ac:dyDescent="0.25">
      <c r="A40" t="s">
        <v>36</v>
      </c>
      <c r="B40">
        <v>71063</v>
      </c>
      <c r="C40">
        <v>22562</v>
      </c>
      <c r="D40">
        <v>39451</v>
      </c>
      <c r="E40">
        <v>58068</v>
      </c>
      <c r="F40">
        <v>58482</v>
      </c>
      <c r="G40">
        <v>49033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