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<sst xmlns="http://schemas.openxmlformats.org/spreadsheetml/2006/main" count="74" uniqueCount="70">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</sst>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231</v>
      </c>
      <c r="C2">
        <v>1260</v>
      </c>
      <c r="D2">
        <v>5729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40357</v>
      </c>
      <c r="C5">
        <v>75655</v>
      </c>
      <c r="D5">
        <v>73123</v>
      </c>
    </row>
    <row r="6" spans="1:4" x14ac:dyDescent="0.25">
      <c r="A6" t="s">
        <v>5</v>
      </c>
      <c r="B6">
        <v>9056</v>
      </c>
      <c r="C6">
        <v>18393</v>
      </c>
      <c r="D6">
        <v>22927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-11546</v>
      </c>
      <c r="C13">
        <v>-5803</v>
      </c>
      <c r="D13">
        <v>2223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611</v>
      </c>
      <c r="C24">
        <v>1193</v>
      </c>
      <c r="D24">
        <v>1666</v>
      </c>
    </row>
    <row r="25" spans="1:4" x14ac:dyDescent="0.25">
      <c r="A25" t="s">
        <v>23</v>
      </c>
      <c r="B25">
        <v>1420</v>
      </c>
      <c r="C25">
        <v>8500</v>
      </c>
      <c r="D25">
        <v>9576</v>
      </c>
    </row>
    <row r="26" spans="1:4" x14ac:dyDescent="0.25">
      <c r="A26" t="s">
        <v>24</v>
      </c>
      <c r="B26">
        <v>11389</v>
      </c>
      <c r="C26">
        <v>31832</v>
      </c>
      <c r="D26">
        <v>352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3262</v>
      </c>
      <c r="C28">
        <v>2338</v>
      </c>
      <c r="D28">
        <v>1953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4083</v>
      </c>
      <c r="C38">
        <v>6158</v>
      </c>
      <c r="D38">
        <v>6453</v>
      </c>
    </row>
    <row r="39" spans="1:4" x14ac:dyDescent="0.25">
      <c r="A39" t="s">
        <v>35</v>
      </c>
      <c r="B39">
        <v>46542</v>
      </c>
      <c r="C39">
        <v>307718</v>
      </c>
      <c r="D39">
        <v>227807</v>
      </c>
    </row>
    <row r="40" spans="1:4" x14ac:dyDescent="0.25">
      <c r="A40" t="s">
        <v>36</v>
      </c>
      <c r="B40">
        <v>151489</v>
      </c>
      <c r="C40">
        <v>57599</v>
      </c>
      <c r="D40">
        <v>56301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