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<sst xmlns="http://schemas.openxmlformats.org/spreadsheetml/2006/main" count="74" uniqueCount="70">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</sst>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2305</v>
      </c>
      <c r="C2">
        <v>4442</v>
      </c>
      <c r="D2">
        <v>6739</v>
      </c>
    </row>
    <row r="3" spans="1:4" x14ac:dyDescent="0.25">
      <c r="A3" t="s">
        <v>2</v>
      </c>
      <c r="B3">
        <v>8800</v>
      </c>
      <c r="C3">
        <v>1600</v>
      </c>
      <c r="D3">
        <v>1600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398806</v>
      </c>
      <c r="C6">
        <v>258783</v>
      </c>
      <c r="D6">
        <v>213077</v>
      </c>
    </row>
    <row r="7" spans="1:4" x14ac:dyDescent="0.25">
      <c r="A7" t="s">
        <v>6</v>
      </c>
      <c r="B7">
        <v>817100</v>
      </c>
      <c r="C7">
        <v>838592</v>
      </c>
      <c r="D7">
        <v>1143937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C11">
        <v>20883</v>
      </c>
    </row>
    <row r="12" spans="1:4" x14ac:dyDescent="0.25">
      <c r="A12" t="s">
        <v>11</v>
      </c>
      <c r="B12">
        <v>0</v>
      </c>
      <c r="C12">
        <v>-20883</v>
      </c>
      <c r="D12">
        <v>0</v>
      </c>
    </row>
    <row r="13" spans="1:4" x14ac:dyDescent="0.25">
      <c r="A13" t="s">
        <v>12</v>
      </c>
      <c r="B13">
        <v>200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0</v>
      </c>
      <c r="C24">
        <v>0</v>
      </c>
      <c r="D24">
        <v>0</v>
      </c>
      <c r="E24">
        <v>1600</v>
      </c>
      <c r="F24">
        <v>1600</v>
      </c>
    </row>
    <row r="25" spans="1:6" x14ac:dyDescent="0.25">
      <c r="A25" t="s">
        <v>23</v>
      </c>
      <c r="B25">
        <v>100000</v>
      </c>
      <c r="C25">
        <v>25000</v>
      </c>
      <c r="D25">
        <v>0</v>
      </c>
      <c r="E25">
        <v>1406250</v>
      </c>
      <c r="F25">
        <v>16071084</v>
      </c>
    </row>
    <row r="26" spans="1:6" x14ac:dyDescent="0.25">
      <c r="A26" t="s">
        <v>24</v>
      </c>
      <c r="B26">
        <v>1028270</v>
      </c>
      <c r="C26">
        <v>738689</v>
      </c>
      <c r="D26">
        <v>1078752</v>
      </c>
      <c r="E26">
        <v>1052732</v>
      </c>
      <c r="F26">
        <v>14772939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14497</v>
      </c>
      <c r="C39">
        <v>52013</v>
      </c>
      <c r="D39">
        <v>14949</v>
      </c>
      <c r="E39">
        <v>9660</v>
      </c>
      <c r="F39">
        <v>4623</v>
      </c>
    </row>
    <row r="40" spans="1:6" x14ac:dyDescent="0.25">
      <c r="A40" t="s">
        <v>36</v>
      </c>
      <c r="B40">
        <v>6106335</v>
      </c>
      <c r="C40">
        <v>904824</v>
      </c>
      <c r="D40">
        <v>1909635</v>
      </c>
      <c r="E40">
        <v>3127113</v>
      </c>
      <c r="F40">
        <v>3644915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2023-12-24T00:47:47Z</cp:lastPrinted>
  <dcterms:created xsi:type="dcterms:W3CDTF">2023-12-24T00:47:47Z</dcterms:created>
  <dcterms:modified xsi:type="dcterms:W3CDTF">2023-12-24T00:47:47Z</dcterms:modified>
</cp:coreProperties>
</file>