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<sst xmlns="http://schemas.openxmlformats.org/spreadsheetml/2006/main" count="74" uniqueCount="70">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</sst>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15419</v>
      </c>
      <c r="C2">
        <v>13284</v>
      </c>
      <c r="D2">
        <v>16743</v>
      </c>
    </row>
    <row r="3" spans="1:4" x14ac:dyDescent="0.25">
      <c r="A3" t="s">
        <v>2</v>
      </c>
      <c r="B3">
        <v>102640</v>
      </c>
      <c r="C3">
        <v>84818</v>
      </c>
      <c r="D3">
        <v>69721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50717</v>
      </c>
      <c r="C5">
        <v>90852</v>
      </c>
      <c r="D5">
        <v>159120</v>
      </c>
    </row>
    <row r="6" spans="1:4" x14ac:dyDescent="0.25">
      <c r="A6" t="s">
        <v>5</v>
      </c>
      <c r="B6">
        <v>85385</v>
      </c>
      <c r="C6">
        <v>78703</v>
      </c>
      <c r="D6">
        <v>106657</v>
      </c>
    </row>
    <row r="7" spans="1:4" x14ac:dyDescent="0.25">
      <c r="A7" t="s">
        <v>6</v>
      </c>
      <c r="B7">
        <v>13790</v>
      </c>
      <c r="C7">
        <v>0</v>
      </c>
      <c r="D7">
        <v>28808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4921</v>
      </c>
      <c r="C10">
        <v>492</v>
      </c>
      <c r="D10">
        <v>64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2943</v>
      </c>
      <c r="C11">
        <v>10960</v>
      </c>
      <c r="D11">
        <v>14705</v>
      </c>
    </row>
    <row r="12" spans="1:4" x14ac:dyDescent="0.25">
      <c r="A12" t="s">
        <v>11</v>
      </c>
      <c r="B12">
        <v>1978</v>
      </c>
      <c r="C12">
        <v>-10468</v>
      </c>
      <c r="D12">
        <v>-14641</v>
      </c>
    </row>
    <row r="13" spans="1:4" x14ac:dyDescent="0.25">
      <c r="A13" t="s">
        <v>12</v>
      </c>
      <c r="B13">
        <v>-1660</v>
      </c>
      <c r="C13">
        <v>-10686</v>
      </c>
      <c r="D13">
        <v>470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</v>
      </c>
      <c r="C17">
        <v>-49</v>
      </c>
      <c r="D17">
        <v>51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15199</v>
      </c>
      <c r="C24">
        <v>18707</v>
      </c>
      <c r="D24">
        <v>20695</v>
      </c>
    </row>
    <row r="25" spans="1:4" x14ac:dyDescent="0.25">
      <c r="A25" t="s">
        <v>23</v>
      </c>
      <c r="B25">
        <v>4012</v>
      </c>
      <c r="C25">
        <v>4829</v>
      </c>
      <c r="D25">
        <v>21311</v>
      </c>
    </row>
    <row r="26" spans="1:4" x14ac:dyDescent="0.25">
      <c r="A26" t="s">
        <v>24</v>
      </c>
      <c r="B26">
        <v>22034</v>
      </c>
      <c r="C26">
        <v>15460</v>
      </c>
      <c r="D26">
        <v>17314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22852</v>
      </c>
      <c r="C28">
        <v>17166</v>
      </c>
      <c r="D28">
        <v>33440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48718</v>
      </c>
      <c r="D38">
        <v>53799</v>
      </c>
    </row>
    <row r="39" spans="1:4" x14ac:dyDescent="0.25">
      <c r="A39" t="s">
        <v>35</v>
      </c>
      <c r="B39">
        <v>0</v>
      </c>
      <c r="C39">
        <v>304921</v>
      </c>
      <c r="D39">
        <v>522396</v>
      </c>
    </row>
    <row r="40" spans="1:4" x14ac:dyDescent="0.25">
      <c r="A40" t="s">
        <v>36</v>
      </c>
      <c r="B40">
        <v>499578</v>
      </c>
      <c r="C40">
        <v>1048657</v>
      </c>
      <c r="D40">
        <v>113910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