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<sst xmlns="http://schemas.openxmlformats.org/spreadsheetml/2006/main" count="74" uniqueCount="70">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</sst>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72119</v>
      </c>
      <c r="C2">
        <v>1443863</v>
      </c>
      <c r="D2">
        <v>8175856</v>
      </c>
      <c r="E2">
        <v>17691000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641538</v>
      </c>
      <c r="C6">
        <v>1258682</v>
      </c>
      <c r="D6">
        <v>2322183</v>
      </c>
      <c r="E6">
        <v>2172000</v>
      </c>
    </row>
    <row r="7" spans="1:5" x14ac:dyDescent="0.25">
      <c r="A7" t="s">
        <v>6</v>
      </c>
      <c r="B7">
        <v>199507</v>
      </c>
      <c r="C7">
        <v>2974440</v>
      </c>
      <c r="D7">
        <v>10181171</v>
      </c>
      <c r="E7">
        <v>20592000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762</v>
      </c>
      <c r="C10">
        <v>16639</v>
      </c>
      <c r="D10">
        <v>159631</v>
      </c>
      <c r="E10">
        <v>253000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8083</v>
      </c>
      <c r="C11">
        <v>360725</v>
      </c>
      <c r="D11">
        <v>2683916</v>
      </c>
      <c r="E11">
        <v>5887000</v>
      </c>
    </row>
    <row r="12" spans="1:5" x14ac:dyDescent="0.25">
      <c r="A12" t="s">
        <v>11</v>
      </c>
      <c r="B12">
        <v>-7321</v>
      </c>
      <c r="C12">
        <v>-344086</v>
      </c>
      <c r="D12">
        <v>-2524285</v>
      </c>
      <c r="E12">
        <v>-5634000</v>
      </c>
    </row>
    <row r="13" spans="1:5" x14ac:dyDescent="0.25">
      <c r="A13" t="s">
        <v>12</v>
      </c>
      <c r="B13">
        <v>0</v>
      </c>
      <c r="C13">
        <v>1500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35502</v>
      </c>
      <c r="C24">
        <v>908624</v>
      </c>
      <c r="D24">
        <v>5239781</v>
      </c>
      <c r="E24">
        <v>9618000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693306</v>
      </c>
      <c r="C26">
        <v>1471660</v>
      </c>
      <c r="D26">
        <v>1534751</v>
      </c>
      <c r="E26">
        <v>-245000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2502880</v>
      </c>
      <c r="C28">
        <v>7102299</v>
      </c>
      <c r="D28">
        <v>34386721</v>
      </c>
      <c r="E28">
        <v>22404000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8994798</v>
      </c>
      <c r="C39">
        <v>59727498</v>
      </c>
      <c r="D39">
        <v>178120542</v>
      </c>
      <c r="E39">
        <v>227632000</v>
      </c>
    </row>
    <row r="40" spans="1:5" x14ac:dyDescent="0.25">
      <c r="A40" t="s">
        <v>36</v>
      </c>
      <c r="B40">
        <v>5450305</v>
      </c>
      <c r="C40">
        <v>32594993</v>
      </c>
      <c r="D40">
        <v>115630975</v>
      </c>
      <c r="E40">
        <v>155757000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