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<sst xmlns="http://schemas.openxmlformats.org/spreadsheetml/2006/main" count="74" uniqueCount="70">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</sst>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32581</v>
      </c>
      <c r="C2">
        <v>87934</v>
      </c>
      <c r="D2">
        <v>297897</v>
      </c>
      <c r="E2">
        <v>406785</v>
      </c>
      <c r="F2">
        <v>464700</v>
      </c>
      <c r="G2">
        <v>418933</v>
      </c>
    </row>
    <row r="3" spans="1:7" x14ac:dyDescent="0.25">
      <c r="A3" t="s">
        <v>2</v>
      </c>
      <c r="B3">
        <v>34772</v>
      </c>
      <c r="C3">
        <v>70360</v>
      </c>
      <c r="D3">
        <v>198141</v>
      </c>
      <c r="E3">
        <v>284510</v>
      </c>
      <c r="F3">
        <v>347419</v>
      </c>
      <c r="G3">
        <v>442676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5722</v>
      </c>
      <c r="C5">
        <v>9587</v>
      </c>
      <c r="D5">
        <v>20650</v>
      </c>
      <c r="E5">
        <v>31535</v>
      </c>
      <c r="F5">
        <v>66946</v>
      </c>
      <c r="G5">
        <v>62264</v>
      </c>
    </row>
    <row r="6" spans="1:7" x14ac:dyDescent="0.25">
      <c r="A6" t="s">
        <v>5</v>
      </c>
      <c r="B6">
        <v>17143</v>
      </c>
      <c r="C6">
        <v>34461</v>
      </c>
      <c r="D6">
        <v>74726</v>
      </c>
      <c r="E6">
        <v>133655</v>
      </c>
      <c r="F6">
        <v>209474</v>
      </c>
      <c r="G6">
        <v>239505</v>
      </c>
    </row>
    <row r="7" spans="1:7" x14ac:dyDescent="0.25">
      <c r="A7" t="s">
        <v>6</v>
      </c>
      <c r="B7">
        <v>3509</v>
      </c>
      <c r="C7">
        <v>1515</v>
      </c>
      <c r="D7">
        <v>4869</v>
      </c>
      <c r="E7">
        <v>6430</v>
      </c>
      <c r="F7">
        <v>15794</v>
      </c>
      <c r="G7">
        <v>17259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1002</v>
      </c>
      <c r="C11">
        <v>1128</v>
      </c>
      <c r="D11">
        <v>3071</v>
      </c>
      <c r="E11">
        <v>2576</v>
      </c>
      <c r="F11">
        <v>3648</v>
      </c>
      <c r="G11">
        <v>3966</v>
      </c>
    </row>
    <row r="12" spans="1:7" x14ac:dyDescent="0.25">
      <c r="A12" t="s">
        <v>11</v>
      </c>
      <c r="B12">
        <v>-1002</v>
      </c>
      <c r="C12">
        <v>-1128</v>
      </c>
      <c r="D12">
        <v>-3071</v>
      </c>
      <c r="E12">
        <v>-2576</v>
      </c>
      <c r="F12">
        <v>-3648</v>
      </c>
      <c r="G12">
        <v>-3966</v>
      </c>
    </row>
    <row r="13" spans="1:7" x14ac:dyDescent="0.25">
      <c r="A13" t="s">
        <v>12</v>
      </c>
      <c r="B13">
        <v>-812</v>
      </c>
      <c r="C13">
        <v>-768</v>
      </c>
      <c r="D13">
        <v>-8874</v>
      </c>
      <c r="E13">
        <v>-759</v>
      </c>
      <c r="F13">
        <v>-487</v>
      </c>
      <c r="G13">
        <v>-420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</v>
      </c>
      <c r="C17">
        <v>1</v>
      </c>
      <c r="D17">
        <v>9</v>
      </c>
      <c r="E17">
        <v>72</v>
      </c>
      <c r="F17">
        <v>60</v>
      </c>
      <c r="G17">
        <v>32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-2977</v>
      </c>
      <c r="G20">
        <v>-18948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3181</v>
      </c>
      <c r="C24">
        <v>4921</v>
      </c>
      <c r="D24">
        <v>8106</v>
      </c>
      <c r="E24">
        <v>13299</v>
      </c>
      <c r="F24">
        <v>21663</v>
      </c>
      <c r="G24">
        <v>32582</v>
      </c>
    </row>
    <row r="25" spans="1:7" x14ac:dyDescent="0.25">
      <c r="A25" t="s">
        <v>23</v>
      </c>
      <c r="B25">
        <v>665</v>
      </c>
      <c r="C25">
        <v>2241</v>
      </c>
      <c r="D25">
        <v>12807</v>
      </c>
      <c r="E25">
        <v>27279</v>
      </c>
      <c r="F25">
        <v>27698</v>
      </c>
      <c r="G25">
        <v>33857</v>
      </c>
    </row>
    <row r="26" spans="1:7" x14ac:dyDescent="0.25">
      <c r="A26" t="s">
        <v>24</v>
      </c>
      <c r="B26">
        <v>1265</v>
      </c>
      <c r="C26">
        <v>-14997</v>
      </c>
      <c r="D26">
        <v>-55465</v>
      </c>
      <c r="E26">
        <v>-27821</v>
      </c>
      <c r="F26">
        <v>-168626</v>
      </c>
      <c r="G26">
        <v>-20546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7908</v>
      </c>
      <c r="C28">
        <v>22228</v>
      </c>
      <c r="D28">
        <v>23795</v>
      </c>
      <c r="E28">
        <v>57696</v>
      </c>
      <c r="F28">
        <v>135961</v>
      </c>
      <c r="G28">
        <v>70475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30527</v>
      </c>
      <c r="D38">
        <v>47474</v>
      </c>
      <c r="E38">
        <v>115299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133749</v>
      </c>
      <c r="D39">
        <v>451923</v>
      </c>
      <c r="E39">
        <v>468006</v>
      </c>
      <c r="F39">
        <v>1379399</v>
      </c>
      <c r="G39">
        <v>1062224</v>
      </c>
    </row>
    <row r="40" spans="1:7" x14ac:dyDescent="0.25">
      <c r="A40" t="s">
        <v>36</v>
      </c>
      <c r="B40">
        <v>95913</v>
      </c>
      <c r="C40">
        <v>255499</v>
      </c>
      <c r="D40">
        <v>67833</v>
      </c>
      <c r="E40">
        <v>100909</v>
      </c>
      <c r="F40">
        <v>1246904</v>
      </c>
      <c r="G40">
        <v>1265772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