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<sst xmlns="http://schemas.openxmlformats.org/spreadsheetml/2006/main" count="74" uniqueCount="70">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</sst>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1980</v>
      </c>
      <c r="C2">
        <v>14936</v>
      </c>
      <c r="D2">
        <v>2097</v>
      </c>
      <c r="E2">
        <v>3000</v>
      </c>
      <c r="F2">
        <v>24930</v>
      </c>
    </row>
    <row r="3" spans="1:6" x14ac:dyDescent="0.25">
      <c r="A3" t="s">
        <v>2</v>
      </c>
      <c r="B3">
        <v>1485</v>
      </c>
      <c r="C3">
        <v>11450</v>
      </c>
      <c r="D3">
        <v>0</v>
      </c>
      <c r="E3">
        <v>0</v>
      </c>
      <c r="F3">
        <v>1550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152167</v>
      </c>
      <c r="C6">
        <v>95047</v>
      </c>
      <c r="D6">
        <v>105855</v>
      </c>
      <c r="E6">
        <v>155923</v>
      </c>
      <c r="F6">
        <v>52494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69058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D11">
        <v>37232</v>
      </c>
      <c r="E11">
        <v>42862</v>
      </c>
      <c r="F11">
        <v>38191</v>
      </c>
    </row>
    <row r="12" spans="1:6" x14ac:dyDescent="0.25">
      <c r="A12" t="s">
        <v>11</v>
      </c>
      <c r="B12">
        <v>0</v>
      </c>
      <c r="C12">
        <v>0</v>
      </c>
      <c r="D12">
        <v>-37232</v>
      </c>
      <c r="E12">
        <v>-42862</v>
      </c>
      <c r="F12">
        <v>-38191</v>
      </c>
    </row>
    <row r="13" spans="1:6" x14ac:dyDescent="0.25">
      <c r="A13" t="s">
        <v>12</v>
      </c>
      <c r="B13">
        <v>-5829</v>
      </c>
      <c r="C13">
        <v>-7932</v>
      </c>
      <c r="D13">
        <v>0</v>
      </c>
      <c r="E13">
        <v>0</v>
      </c>
      <c r="F13">
        <v>-605111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49950</v>
      </c>
      <c r="F25">
        <v>0</v>
      </c>
      <c r="G25">
        <v>0</v>
      </c>
      <c r="H25">
        <v>39331</v>
      </c>
    </row>
    <row r="26" spans="1:8" x14ac:dyDescent="0.25">
      <c r="A26" t="s">
        <v>24</v>
      </c>
      <c r="B26">
        <v>22329</v>
      </c>
      <c r="C26">
        <v>7771</v>
      </c>
      <c r="D26">
        <v>6708</v>
      </c>
      <c r="E26">
        <v>27096</v>
      </c>
      <c r="F26">
        <v>50947</v>
      </c>
      <c r="G26">
        <v>51598</v>
      </c>
      <c r="H26">
        <v>638695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9248</v>
      </c>
      <c r="C39">
        <v>10026</v>
      </c>
      <c r="D39">
        <v>9132</v>
      </c>
      <c r="E39">
        <v>7647</v>
      </c>
      <c r="F39">
        <v>7792</v>
      </c>
      <c r="G39">
        <v>9316</v>
      </c>
      <c r="H39">
        <v>4025</v>
      </c>
    </row>
    <row r="40" spans="1:8" x14ac:dyDescent="0.25">
      <c r="A40" t="s">
        <v>36</v>
      </c>
      <c r="B40">
        <v>178945</v>
      </c>
      <c r="C40">
        <v>259216</v>
      </c>
      <c r="D40">
        <v>359924</v>
      </c>
      <c r="E40">
        <v>460359</v>
      </c>
      <c r="F40">
        <v>595493</v>
      </c>
      <c r="G40">
        <v>635302</v>
      </c>
      <c r="H40">
        <v>681943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