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<sst xmlns="http://schemas.openxmlformats.org/spreadsheetml/2006/main" count="74" uniqueCount="70">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</sst>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285</v>
      </c>
      <c r="C2">
        <v>22230</v>
      </c>
    </row>
    <row r="3" spans="1:3" x14ac:dyDescent="0.25">
      <c r="A3" t="s">
        <v>2</v>
      </c>
      <c r="B3">
        <v>0</v>
      </c>
      <c r="C3">
        <v>2993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44040</v>
      </c>
      <c r="C5">
        <v>93450</v>
      </c>
    </row>
    <row r="6" spans="1:3" x14ac:dyDescent="0.25">
      <c r="A6" t="s">
        <v>5</v>
      </c>
      <c r="B6">
        <v>38933</v>
      </c>
      <c r="C6">
        <v>127128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</v>
      </c>
      <c r="C10">
        <v>4291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36</v>
      </c>
      <c r="C12">
        <v>4291</v>
      </c>
    </row>
    <row r="13" spans="1:3" x14ac:dyDescent="0.25">
      <c r="A13" t="s">
        <v>12</v>
      </c>
      <c r="B13">
        <v>-5279</v>
      </c>
      <c r="C13">
        <v>-551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774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52</v>
      </c>
      <c r="C24">
        <v>487</v>
      </c>
    </row>
    <row r="25" spans="1:3" x14ac:dyDescent="0.25">
      <c r="A25" t="s">
        <v>23</v>
      </c>
      <c r="B25">
        <v>3136</v>
      </c>
      <c r="C25">
        <v>21714</v>
      </c>
    </row>
    <row r="26" spans="1:3" x14ac:dyDescent="0.25">
      <c r="A26" t="s">
        <v>24</v>
      </c>
      <c r="B26">
        <v>9944</v>
      </c>
      <c r="C26">
        <v>-3697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353</v>
      </c>
      <c r="C28">
        <v>2526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474</v>
      </c>
      <c r="C38">
        <v>2611</v>
      </c>
    </row>
    <row r="39" spans="1:3" x14ac:dyDescent="0.25">
      <c r="A39" t="s">
        <v>35</v>
      </c>
      <c r="B39">
        <v>105614</v>
      </c>
      <c r="C39">
        <v>391453</v>
      </c>
    </row>
    <row r="40" spans="1:3" x14ac:dyDescent="0.25">
      <c r="A40" t="s">
        <v>36</v>
      </c>
      <c r="B40">
        <v>256782</v>
      </c>
      <c r="C40">
        <v>50846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