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<sst xmlns="http://schemas.openxmlformats.org/spreadsheetml/2006/main" count="74" uniqueCount="70">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</sst>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12000000</v>
      </c>
      <c r="C2">
        <v>9032000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15929000</v>
      </c>
      <c r="C5">
        <v>12198000</v>
      </c>
    </row>
    <row r="6" spans="1:3" x14ac:dyDescent="0.25">
      <c r="A6" t="s">
        <v>5</v>
      </c>
      <c r="B6">
        <v>26979000</v>
      </c>
      <c r="C6">
        <v>17405000</v>
      </c>
    </row>
    <row r="7" spans="1:3" x14ac:dyDescent="0.25">
      <c r="A7" t="s">
        <v>6</v>
      </c>
      <c r="B7">
        <v>0</v>
      </c>
      <c r="C7">
        <v>725000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123000</v>
      </c>
      <c r="C10">
        <v>476000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4295000</v>
      </c>
      <c r="C11">
        <v>2172000</v>
      </c>
    </row>
    <row r="12" spans="1:3" x14ac:dyDescent="0.25">
      <c r="A12" t="s">
        <v>11</v>
      </c>
      <c r="B12">
        <v>-4172000</v>
      </c>
      <c r="C12">
        <v>-1696000</v>
      </c>
    </row>
    <row r="13" spans="1:3" x14ac:dyDescent="0.25">
      <c r="A13" t="s">
        <v>12</v>
      </c>
      <c r="B13">
        <v>0</v>
      </c>
      <c r="C13">
        <v>-1495000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244000</v>
      </c>
      <c r="C24">
        <v>454000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7254000</v>
      </c>
      <c r="C26">
        <v>5383000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883000</v>
      </c>
      <c r="C28">
        <v>302000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3894000</v>
      </c>
      <c r="C38">
        <v>3887000</v>
      </c>
    </row>
    <row r="39" spans="1:3" x14ac:dyDescent="0.25">
      <c r="A39" t="s">
        <v>35</v>
      </c>
      <c r="B39">
        <v>80125000</v>
      </c>
      <c r="C39">
        <v>44721000</v>
      </c>
    </row>
    <row r="40" spans="1:3" x14ac:dyDescent="0.25">
      <c r="A40" t="s">
        <v>36</v>
      </c>
      <c r="B40">
        <v>47520000</v>
      </c>
      <c r="C40">
        <v>4688000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2023-12-24T00:47:50Z</cp:lastPrinted>
  <dcterms:created xsi:type="dcterms:W3CDTF">2023-12-24T00:47:50Z</dcterms:created>
  <dcterms:modified xsi:type="dcterms:W3CDTF">2023-12-24T00:47:50Z</dcterms:modified>
</cp:coreProperties>
</file>