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<sst xmlns="http://schemas.openxmlformats.org/spreadsheetml/2006/main" count="74" uniqueCount="70">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</sst>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3454</v>
      </c>
      <c r="C2">
        <v>5410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22753</v>
      </c>
      <c r="C5">
        <v>28169</v>
      </c>
    </row>
    <row r="6" spans="1:3" x14ac:dyDescent="0.25">
      <c r="A6" t="s">
        <v>5</v>
      </c>
      <c r="B6">
        <v>12212</v>
      </c>
      <c r="C6">
        <v>16226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1279</v>
      </c>
      <c r="C10">
        <v>1086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1098</v>
      </c>
      <c r="C11">
        <v>1070</v>
      </c>
    </row>
    <row r="12" spans="1:3" x14ac:dyDescent="0.25">
      <c r="A12" t="s">
        <v>11</v>
      </c>
      <c r="B12">
        <v>181</v>
      </c>
      <c r="C12">
        <v>16</v>
      </c>
    </row>
    <row r="13" spans="1:3" x14ac:dyDescent="0.25">
      <c r="A13" t="s">
        <v>12</v>
      </c>
      <c r="B13">
        <v>-1103</v>
      </c>
      <c r="C13">
        <v>-1088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188</v>
      </c>
      <c r="C17">
        <v>-28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475</v>
      </c>
      <c r="C24">
        <v>626</v>
      </c>
    </row>
    <row r="25" spans="1:3" x14ac:dyDescent="0.25">
      <c r="A25" t="s">
        <v>23</v>
      </c>
      <c r="B25">
        <v>3052</v>
      </c>
      <c r="C25">
        <v>4144</v>
      </c>
    </row>
    <row r="26" spans="1:3" x14ac:dyDescent="0.25">
      <c r="A26" t="s">
        <v>24</v>
      </c>
      <c r="B26">
        <v>169</v>
      </c>
      <c r="C26">
        <v>16264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476</v>
      </c>
      <c r="C28">
        <v>840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1815</v>
      </c>
      <c r="C38">
        <v>1911</v>
      </c>
    </row>
    <row r="39" spans="1:3" x14ac:dyDescent="0.25">
      <c r="A39" t="s">
        <v>35</v>
      </c>
      <c r="B39">
        <v>80640</v>
      </c>
      <c r="C39">
        <v>62770</v>
      </c>
    </row>
    <row r="40" spans="1:3" x14ac:dyDescent="0.25">
      <c r="A40" t="s">
        <v>36</v>
      </c>
      <c r="B40">
        <v>19213</v>
      </c>
      <c r="C40">
        <v>32043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