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<sst xmlns="http://schemas.openxmlformats.org/spreadsheetml/2006/main" count="74" uniqueCount="70">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</sst>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44873</v>
      </c>
      <c r="C6">
        <v>80732</v>
      </c>
      <c r="D6">
        <v>97171</v>
      </c>
      <c r="E6">
        <v>100036</v>
      </c>
    </row>
    <row r="7" spans="1:5" x14ac:dyDescent="0.25">
      <c r="A7" t="s">
        <v>6</v>
      </c>
      <c r="B7">
        <v>1630</v>
      </c>
      <c r="C7">
        <v>54300</v>
      </c>
      <c r="D7">
        <v>930481</v>
      </c>
      <c r="E7">
        <v>-67567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20000</v>
      </c>
      <c r="C25">
        <v>54642</v>
      </c>
      <c r="D25">
        <v>0</v>
      </c>
      <c r="E25">
        <v>0</v>
      </c>
    </row>
    <row r="26" spans="1:5" x14ac:dyDescent="0.25">
      <c r="A26" t="s">
        <v>24</v>
      </c>
      <c r="B26">
        <v>26503</v>
      </c>
      <c r="C26">
        <v>78915</v>
      </c>
      <c r="D26">
        <v>975182</v>
      </c>
      <c r="E26">
        <v>-49909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-47175</v>
      </c>
      <c r="E28">
        <v>-82500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154286</v>
      </c>
      <c r="C38">
        <v>282857</v>
      </c>
      <c r="D38">
        <v>0</v>
      </c>
      <c r="E38">
        <v>0</v>
      </c>
    </row>
    <row r="39" spans="1:5" x14ac:dyDescent="0.25">
      <c r="A39" t="s">
        <v>35</v>
      </c>
      <c r="B39">
        <v>853440</v>
      </c>
      <c r="C39">
        <v>980536</v>
      </c>
      <c r="D39">
        <v>241</v>
      </c>
      <c r="E39">
        <v>2513</v>
      </c>
    </row>
    <row r="40" spans="1:5" x14ac:dyDescent="0.25">
      <c r="A40" t="s">
        <v>36</v>
      </c>
      <c r="B40">
        <v>15496</v>
      </c>
      <c r="C40">
        <v>94411</v>
      </c>
      <c r="D40">
        <v>136768</v>
      </c>
      <c r="E40">
        <v>171509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