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<sst xmlns="http://schemas.openxmlformats.org/spreadsheetml/2006/main" count="74" uniqueCount="70">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</sst>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105984</v>
      </c>
      <c r="C2">
        <v>148595</v>
      </c>
      <c r="D2">
        <v>204323</v>
      </c>
      <c r="E2">
        <v>247861</v>
      </c>
      <c r="F2">
        <v>287471</v>
      </c>
    </row>
    <row r="3" spans="1:6" x14ac:dyDescent="0.25">
      <c r="A3" t="s">
        <v>2</v>
      </c>
      <c r="B3">
        <v>25568</v>
      </c>
      <c r="C3">
        <v>34159</v>
      </c>
      <c r="D3">
        <v>49494</v>
      </c>
      <c r="E3">
        <v>60880</v>
      </c>
      <c r="F3">
        <v>63148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19251</v>
      </c>
      <c r="C5">
        <v>26835</v>
      </c>
      <c r="D5">
        <v>42359</v>
      </c>
      <c r="E5">
        <v>63017</v>
      </c>
      <c r="F5">
        <v>69503</v>
      </c>
    </row>
    <row r="6" spans="1:6" x14ac:dyDescent="0.25">
      <c r="A6" t="s">
        <v>5</v>
      </c>
      <c r="B6">
        <v>87157</v>
      </c>
      <c r="C6">
        <v>116338</v>
      </c>
      <c r="D6">
        <v>154007</v>
      </c>
      <c r="E6">
        <v>182488</v>
      </c>
      <c r="F6">
        <v>225662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1812</v>
      </c>
      <c r="C13">
        <v>-2147</v>
      </c>
      <c r="D13">
        <v>855</v>
      </c>
      <c r="E13">
        <v>-2796</v>
      </c>
      <c r="F13">
        <v>-8167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63</v>
      </c>
      <c r="C17">
        <v>324</v>
      </c>
      <c r="D17">
        <v>-323</v>
      </c>
      <c r="E17">
        <v>149</v>
      </c>
      <c r="F17">
        <v>573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1193</v>
      </c>
      <c r="C24">
        <v>1527</v>
      </c>
      <c r="D24">
        <v>2034</v>
      </c>
      <c r="E24">
        <v>2779</v>
      </c>
      <c r="F24">
        <v>3421</v>
      </c>
    </row>
    <row r="25" spans="1:6" x14ac:dyDescent="0.25">
      <c r="A25" t="s">
        <v>23</v>
      </c>
      <c r="B25">
        <v>2994</v>
      </c>
      <c r="C25">
        <v>6280</v>
      </c>
      <c r="D25">
        <v>20837</v>
      </c>
      <c r="E25">
        <v>33792</v>
      </c>
      <c r="F25">
        <v>47593</v>
      </c>
    </row>
    <row r="26" spans="1:6" x14ac:dyDescent="0.25">
      <c r="A26" t="s">
        <v>24</v>
      </c>
      <c r="B26">
        <v>23429</v>
      </c>
      <c r="C26">
        <v>21080</v>
      </c>
      <c r="D26">
        <v>20719</v>
      </c>
      <c r="E26">
        <v>10381</v>
      </c>
      <c r="F26">
        <v>2659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1417</v>
      </c>
      <c r="C28">
        <v>2224</v>
      </c>
      <c r="D28">
        <v>5006</v>
      </c>
      <c r="E28">
        <v>2191</v>
      </c>
      <c r="F28">
        <v>6828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3473</v>
      </c>
      <c r="D38">
        <v>6335</v>
      </c>
      <c r="E38">
        <v>5348</v>
      </c>
      <c r="F38">
        <v>9273</v>
      </c>
    </row>
    <row r="39" spans="1:6" x14ac:dyDescent="0.25">
      <c r="A39" t="s">
        <v>35</v>
      </c>
      <c r="B39">
        <v>0</v>
      </c>
      <c r="C39">
        <v>172798</v>
      </c>
      <c r="D39">
        <v>219124</v>
      </c>
      <c r="E39">
        <v>403917</v>
      </c>
      <c r="F39">
        <v>419730</v>
      </c>
    </row>
    <row r="40" spans="1:6" x14ac:dyDescent="0.25">
      <c r="A40" t="s">
        <v>36</v>
      </c>
      <c r="B40">
        <v>-18025</v>
      </c>
      <c r="C40">
        <v>173908</v>
      </c>
      <c r="D40">
        <v>194685</v>
      </c>
      <c r="E40">
        <v>367965</v>
      </c>
      <c r="F40">
        <v>411005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