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<sst xmlns="http://schemas.openxmlformats.org/spreadsheetml/2006/main" count="74" uniqueCount="70">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</sst>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44548</v>
      </c>
      <c r="C2">
        <v>113836</v>
      </c>
      <c r="D2">
        <v>202926</v>
      </c>
      <c r="E2">
        <v>308217</v>
      </c>
      <c r="F2">
        <v>477294</v>
      </c>
      <c r="G2">
        <v>661058</v>
      </c>
      <c r="H2">
        <v>836033</v>
      </c>
      <c r="I2">
        <v>1196467</v>
      </c>
      <c r="J2">
        <v>1577795</v>
      </c>
    </row>
    <row r="3" spans="1:10" x14ac:dyDescent="0.25">
      <c r="A3" t="s">
        <v>2</v>
      </c>
      <c r="B3">
        <v>12559</v>
      </c>
      <c r="C3">
        <v>22967</v>
      </c>
      <c r="D3">
        <v>39876</v>
      </c>
      <c r="E3">
        <v>66230</v>
      </c>
      <c r="F3">
        <v>114098</v>
      </c>
      <c r="G3">
        <v>156180</v>
      </c>
      <c r="H3">
        <v>178812</v>
      </c>
      <c r="I3">
        <v>221554</v>
      </c>
      <c r="J3">
        <v>281123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7250</v>
      </c>
      <c r="C5">
        <v>12819</v>
      </c>
      <c r="D5">
        <v>27313</v>
      </c>
      <c r="E5">
        <v>52806</v>
      </c>
      <c r="F5">
        <v>83892</v>
      </c>
      <c r="G5">
        <v>116752</v>
      </c>
      <c r="H5">
        <v>166654</v>
      </c>
      <c r="I5">
        <v>226137</v>
      </c>
      <c r="J5">
        <v>319876</v>
      </c>
    </row>
    <row r="6" spans="1:10" x14ac:dyDescent="0.25">
      <c r="A6" t="s">
        <v>5</v>
      </c>
      <c r="B6">
        <v>23975</v>
      </c>
      <c r="C6">
        <v>40070</v>
      </c>
      <c r="D6">
        <v>78219</v>
      </c>
      <c r="E6">
        <v>119825</v>
      </c>
      <c r="F6">
        <v>171981</v>
      </c>
      <c r="G6">
        <v>275930</v>
      </c>
      <c r="H6">
        <v>346359</v>
      </c>
      <c r="I6">
        <v>623959</v>
      </c>
      <c r="J6">
        <v>863142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843</v>
      </c>
      <c r="C11">
        <v>1141</v>
      </c>
      <c r="D11">
        <v>3075</v>
      </c>
      <c r="E11">
        <v>1791</v>
      </c>
      <c r="F11">
        <v>1550</v>
      </c>
    </row>
    <row r="12" spans="1:10" x14ac:dyDescent="0.25">
      <c r="A12" t="s">
        <v>11</v>
      </c>
      <c r="B12">
        <v>-843</v>
      </c>
      <c r="C12">
        <v>-1141</v>
      </c>
      <c r="D12">
        <v>-3075</v>
      </c>
      <c r="E12">
        <v>-1791</v>
      </c>
      <c r="F12">
        <v>-1550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-864</v>
      </c>
      <c r="C13">
        <v>-6984</v>
      </c>
      <c r="D13">
        <v>-10609</v>
      </c>
      <c r="E13">
        <v>-3940</v>
      </c>
      <c r="F13">
        <v>-36</v>
      </c>
      <c r="G13">
        <v>4024</v>
      </c>
      <c r="H13">
        <v>-305</v>
      </c>
      <c r="I13">
        <v>-2781</v>
      </c>
      <c r="J13">
        <v>13716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-948</v>
      </c>
      <c r="C17">
        <v>13926</v>
      </c>
      <c r="D17">
        <v>23352</v>
      </c>
      <c r="E17">
        <v>12827</v>
      </c>
      <c r="F17">
        <v>17597</v>
      </c>
      <c r="G17">
        <v>7902</v>
      </c>
      <c r="H17">
        <v>-98414</v>
      </c>
      <c r="I17">
        <v>-15726</v>
      </c>
      <c r="J17">
        <v>73985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300</v>
      </c>
      <c r="C24">
        <v>1000</v>
      </c>
      <c r="D24">
        <v>2400</v>
      </c>
      <c r="E24">
        <v>5300</v>
      </c>
      <c r="F24">
        <v>8100</v>
      </c>
      <c r="G24">
        <v>14900</v>
      </c>
      <c r="H24">
        <v>21200</v>
      </c>
      <c r="I24">
        <v>34200</v>
      </c>
      <c r="J24">
        <v>42000</v>
      </c>
    </row>
    <row r="25" spans="1:10" x14ac:dyDescent="0.25">
      <c r="A25" t="s">
        <v>23</v>
      </c>
      <c r="B25">
        <v>107</v>
      </c>
      <c r="C25">
        <v>374</v>
      </c>
      <c r="D25">
        <v>5056</v>
      </c>
      <c r="E25">
        <v>21317</v>
      </c>
      <c r="F25">
        <v>42210</v>
      </c>
      <c r="G25">
        <v>80758</v>
      </c>
      <c r="H25">
        <v>111775</v>
      </c>
      <c r="I25">
        <v>337413</v>
      </c>
      <c r="J25">
        <v>498642</v>
      </c>
    </row>
    <row r="26" spans="1:10" x14ac:dyDescent="0.25">
      <c r="A26" t="s">
        <v>24</v>
      </c>
      <c r="B26">
        <v>-412</v>
      </c>
      <c r="C26">
        <v>-17303</v>
      </c>
      <c r="D26">
        <v>47093</v>
      </c>
      <c r="E26">
        <v>-46191</v>
      </c>
      <c r="F26">
        <v>-51847</v>
      </c>
      <c r="G26">
        <v>-143771</v>
      </c>
      <c r="H26">
        <v>29777</v>
      </c>
      <c r="I26">
        <v>-130862</v>
      </c>
      <c r="J26">
        <v>-45293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832</v>
      </c>
      <c r="C28">
        <v>5128</v>
      </c>
      <c r="D28">
        <v>6884</v>
      </c>
      <c r="E28">
        <v>10110</v>
      </c>
      <c r="F28">
        <v>19795</v>
      </c>
      <c r="G28">
        <v>35693</v>
      </c>
      <c r="H28">
        <v>74061</v>
      </c>
      <c r="I28">
        <v>54804</v>
      </c>
      <c r="J28">
        <v>84160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0</v>
      </c>
      <c r="C38">
        <v>6625</v>
      </c>
      <c r="D38">
        <v>14779</v>
      </c>
      <c r="E38">
        <v>17405</v>
      </c>
      <c r="F38">
        <v>33046</v>
      </c>
      <c r="G38">
        <v>64012</v>
      </c>
      <c r="H38">
        <v>115863</v>
      </c>
      <c r="I38">
        <v>135856</v>
      </c>
      <c r="J38">
        <v>173759</v>
      </c>
    </row>
    <row r="39" spans="1:10" x14ac:dyDescent="0.25">
      <c r="A39" t="s">
        <v>35</v>
      </c>
      <c r="B39">
        <v>0</v>
      </c>
      <c r="C39">
        <v>210231</v>
      </c>
      <c r="D39">
        <v>537596</v>
      </c>
      <c r="E39">
        <v>797164</v>
      </c>
      <c r="F39">
        <v>1117872</v>
      </c>
      <c r="G39">
        <v>1728761</v>
      </c>
      <c r="H39">
        <v>2753645</v>
      </c>
      <c r="I39">
        <v>3577340</v>
      </c>
      <c r="J39">
        <v>4380679</v>
      </c>
    </row>
    <row r="40" spans="1:10" x14ac:dyDescent="0.25">
      <c r="A40" t="s">
        <v>36</v>
      </c>
      <c r="B40">
        <v>6131</v>
      </c>
      <c r="C40">
        <v>196089</v>
      </c>
      <c r="D40">
        <v>373216</v>
      </c>
      <c r="E40">
        <v>551581</v>
      </c>
      <c r="F40">
        <v>723305</v>
      </c>
      <c r="G40">
        <v>1116244</v>
      </c>
      <c r="H40">
        <v>1740500</v>
      </c>
      <c r="I40">
        <v>2050034</v>
      </c>
      <c r="J40">
        <v>2265340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